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A resistance" sheetId="1" r:id="rId4"/>
    <sheet state="visible" name="S2B endurance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<sst xmlns="http://schemas.openxmlformats.org/spreadsheetml/2006/main" count="534" uniqueCount="93">
  <si>
    <t>measured nodes</t>
  </si>
  <si>
    <t>SAC'</t>
  </si>
  <si>
    <t>LPA'</t>
  </si>
  <si>
    <t>LPAR'</t>
  </si>
  <si>
    <t>B_AR'</t>
  </si>
  <si>
    <t>BMP'</t>
  </si>
  <si>
    <t>BMPR'</t>
  </si>
  <si>
    <t>IGF1'</t>
  </si>
  <si>
    <t>IGF1R'</t>
  </si>
  <si>
    <t>TGFB'</t>
  </si>
  <si>
    <t>TGFBR'</t>
  </si>
  <si>
    <t>TNFa'</t>
  </si>
  <si>
    <t>TNFR1'</t>
  </si>
  <si>
    <t>integrin'</t>
  </si>
  <si>
    <t>IRS1'</t>
  </si>
  <si>
    <t>FAK'</t>
  </si>
  <si>
    <t>cSrc'</t>
  </si>
  <si>
    <t>Ca'</t>
  </si>
  <si>
    <t>CAMK'</t>
  </si>
  <si>
    <t>PKC'</t>
  </si>
  <si>
    <t>calcineurin'</t>
  </si>
  <si>
    <t>GSK3B'</t>
  </si>
  <si>
    <t>Shc'</t>
  </si>
  <si>
    <t>Crk'</t>
  </si>
  <si>
    <t>smad2_3'</t>
  </si>
  <si>
    <t>smad4'</t>
  </si>
  <si>
    <t>smad1_5_8'</t>
  </si>
  <si>
    <t>smad6_7'</t>
  </si>
  <si>
    <t>STARS'</t>
  </si>
  <si>
    <t>f_actin'</t>
  </si>
  <si>
    <t>g_actin'</t>
  </si>
  <si>
    <t>RhoA'</t>
  </si>
  <si>
    <t>LIMK1_2'</t>
  </si>
  <si>
    <t>ROCK'</t>
  </si>
  <si>
    <t>SRF'</t>
  </si>
  <si>
    <t>PA'</t>
  </si>
  <si>
    <t>MAP4K'</t>
  </si>
  <si>
    <t>MST1_2'</t>
  </si>
  <si>
    <t>SAV1'</t>
  </si>
  <si>
    <t>MOB1A_B'</t>
  </si>
  <si>
    <t>LATS1_2'</t>
  </si>
  <si>
    <t>NDR1_2'</t>
  </si>
  <si>
    <t>PI3K'</t>
  </si>
  <si>
    <t>Akt'</t>
  </si>
  <si>
    <t>TSC1_2'</t>
  </si>
  <si>
    <t>mTOR'</t>
  </si>
  <si>
    <t>Rheb'</t>
  </si>
  <si>
    <t>ras'</t>
  </si>
  <si>
    <t>raf'</t>
  </si>
  <si>
    <t>p38'</t>
  </si>
  <si>
    <t>JNK'</t>
  </si>
  <si>
    <t>MEK'</t>
  </si>
  <si>
    <t>ERK1_2'</t>
  </si>
  <si>
    <t>RSK'</t>
  </si>
  <si>
    <t>HSP70'</t>
  </si>
  <si>
    <t>IKK'</t>
  </si>
  <si>
    <t>HDAC'</t>
  </si>
  <si>
    <t>cAMP</t>
  </si>
  <si>
    <t>PKA</t>
  </si>
  <si>
    <t>AMPK</t>
  </si>
  <si>
    <t>Ga12'</t>
  </si>
  <si>
    <t>Gai2'</t>
  </si>
  <si>
    <t>Gas'</t>
  </si>
  <si>
    <t>ROS'</t>
  </si>
  <si>
    <t>YAP_TAZ'</t>
  </si>
  <si>
    <t>myogenin'</t>
  </si>
  <si>
    <t>S6Ks'</t>
  </si>
  <si>
    <t>FoxO'</t>
  </si>
  <si>
    <t>NFkB'</t>
  </si>
  <si>
    <t>CREB'</t>
  </si>
  <si>
    <t>AP1'</t>
  </si>
  <si>
    <t>TIF_IA'</t>
  </si>
  <si>
    <t>TCF_Elk1'</t>
  </si>
  <si>
    <t>Nrf2'</t>
  </si>
  <si>
    <t>MEF2'</t>
  </si>
  <si>
    <t>PGC_1a'</t>
  </si>
  <si>
    <t>NFAT'</t>
  </si>
  <si>
    <t>Cell_Growth'</t>
  </si>
  <si>
    <t>Protein_Synthesis'</t>
  </si>
  <si>
    <t>Anti_Inflammatory'</t>
  </si>
  <si>
    <t>Fiber_Type'</t>
  </si>
  <si>
    <t>Antioxidant'</t>
  </si>
  <si>
    <t>Angiogenesis'</t>
  </si>
  <si>
    <t>Mitochondrial_Biogenesis'</t>
  </si>
  <si>
    <t>Oxygen_Transport'</t>
  </si>
  <si>
    <t>Differentiation'</t>
  </si>
  <si>
    <t>Proliferation'</t>
  </si>
  <si>
    <t>Inflammation'</t>
  </si>
  <si>
    <t>Protein_Degradation'</t>
  </si>
  <si>
    <t>knocked down nodes</t>
  </si>
  <si>
    <t>cAMP'</t>
  </si>
  <si>
    <t>AMPK'</t>
  </si>
  <si>
    <t>PKA'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</si>
</sst>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1" t="s">
        <v>57</v>
      </c>
      <c r="BH2" s="1" t="s">
        <v>58</v>
      </c>
      <c r="BI2" s="1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</row>
    <row r="3">
      <c r="A3" s="1" t="s">
        <v>89</v>
      </c>
      <c r="B3" s="3" t="str">
        <f t="array" ref="B3:B90">TRANSPOSE(C2:CL2)</f>
        <v>SAC'</v>
      </c>
      <c r="C3" s="1">
        <v>-1.0</v>
      </c>
      <c r="D3" s="1">
        <v>-5.5E-8</v>
      </c>
      <c r="E3" s="1">
        <v>-3.3E-8</v>
      </c>
      <c r="F3" s="1">
        <v>0.0</v>
      </c>
      <c r="G3" s="1">
        <v>0.0</v>
      </c>
      <c r="H3" s="1">
        <v>-3.9E-8</v>
      </c>
      <c r="I3" s="1">
        <v>-5.5E-8</v>
      </c>
      <c r="J3" s="1">
        <v>-0.002180602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-0.003518426</v>
      </c>
      <c r="Q3" s="1">
        <v>-5.8E-8</v>
      </c>
      <c r="R3" s="1">
        <v>-7.6E-8</v>
      </c>
      <c r="S3" s="1">
        <v>-0.494257148</v>
      </c>
      <c r="T3" s="1">
        <v>-0.379949302</v>
      </c>
      <c r="U3" s="1">
        <v>-0.271071439</v>
      </c>
      <c r="V3" s="1">
        <v>-0.379949302</v>
      </c>
      <c r="W3" s="1">
        <v>0.064210123</v>
      </c>
      <c r="X3" s="1">
        <v>-0.001244868</v>
      </c>
      <c r="Y3" s="1">
        <v>-0.001244868</v>
      </c>
      <c r="Z3" s="1">
        <v>-0.003492124</v>
      </c>
      <c r="AA3" s="1">
        <v>5.5E-8</v>
      </c>
      <c r="AB3" s="1">
        <v>-7.1E-8</v>
      </c>
      <c r="AC3" s="1">
        <v>-2.6924E-5</v>
      </c>
      <c r="AD3" s="1">
        <v>0.0</v>
      </c>
      <c r="AE3" s="1">
        <v>-5.9E-8</v>
      </c>
      <c r="AF3" s="1">
        <v>0.0</v>
      </c>
      <c r="AG3" s="1">
        <v>-5.4E-8</v>
      </c>
      <c r="AH3" s="1">
        <v>-5.2E-8</v>
      </c>
      <c r="AI3" s="1">
        <v>-8.9E-8</v>
      </c>
      <c r="AJ3" s="1">
        <v>-2.9E-8</v>
      </c>
      <c r="AK3" s="1">
        <v>5.5E-8</v>
      </c>
      <c r="AL3" s="1">
        <v>-2.8E-8</v>
      </c>
      <c r="AM3" s="1">
        <v>1.69611E-4</v>
      </c>
      <c r="AN3" s="1">
        <v>5.5E-8</v>
      </c>
      <c r="AO3" s="1">
        <v>5.5E-8</v>
      </c>
      <c r="AP3" s="1">
        <v>0.003795367</v>
      </c>
      <c r="AQ3" s="1">
        <v>3.14E-7</v>
      </c>
      <c r="AR3" s="1">
        <v>-0.001543284</v>
      </c>
      <c r="AS3" s="1">
        <v>-6.54577E-4</v>
      </c>
      <c r="AT3" s="1">
        <v>0.039401784</v>
      </c>
      <c r="AU3" s="1">
        <v>-0.001939473</v>
      </c>
      <c r="AV3" s="1">
        <v>-0.005971925</v>
      </c>
      <c r="AW3" s="1">
        <v>-0.039944218</v>
      </c>
      <c r="AX3" s="1">
        <v>-0.036691697</v>
      </c>
      <c r="AY3" s="1">
        <v>-0.10733028</v>
      </c>
      <c r="AZ3" s="1">
        <v>-0.013204164</v>
      </c>
      <c r="BA3" s="1">
        <v>-0.266201597</v>
      </c>
      <c r="BB3" s="1">
        <v>-0.047616494</v>
      </c>
      <c r="BC3" s="1">
        <v>-0.034675803</v>
      </c>
      <c r="BD3" s="1">
        <v>-9.2E-8</v>
      </c>
      <c r="BE3" s="1">
        <v>-0.002802298</v>
      </c>
      <c r="BF3" s="1">
        <v>0.048142141</v>
      </c>
      <c r="BG3" s="1">
        <v>-4.0E-9</v>
      </c>
      <c r="BH3" s="1">
        <v>-1.4E-8</v>
      </c>
      <c r="BI3" s="1">
        <v>-2.6E-8</v>
      </c>
      <c r="BJ3" s="1">
        <v>-6.9E-8</v>
      </c>
      <c r="BK3" s="1">
        <v>-6.9E-8</v>
      </c>
      <c r="BL3" s="1">
        <v>0.0</v>
      </c>
      <c r="BM3" s="1">
        <v>0.0</v>
      </c>
      <c r="BN3" s="1">
        <v>-5.4152E-5</v>
      </c>
      <c r="BO3" s="1">
        <v>0.028619955</v>
      </c>
      <c r="BP3" s="1">
        <v>-0.165734222</v>
      </c>
      <c r="BQ3" s="1">
        <v>1.67646E-4</v>
      </c>
      <c r="BR3" s="1">
        <v>0.008228485</v>
      </c>
      <c r="BS3" s="1">
        <v>-0.029915777</v>
      </c>
      <c r="BT3" s="1">
        <v>-0.016209868</v>
      </c>
      <c r="BU3" s="1">
        <v>-0.024140574</v>
      </c>
      <c r="BV3" s="1">
        <v>-0.034675803</v>
      </c>
      <c r="BW3" s="1">
        <v>-0.063924323</v>
      </c>
      <c r="BX3" s="1">
        <v>-0.131680955</v>
      </c>
      <c r="BY3" s="1">
        <v>-0.103556176</v>
      </c>
      <c r="BZ3" s="1">
        <v>-0.222684758</v>
      </c>
      <c r="CA3" s="1">
        <v>-0.030942653</v>
      </c>
      <c r="CB3" s="1">
        <v>-0.012118116</v>
      </c>
      <c r="CC3" s="1">
        <v>-0.050339391</v>
      </c>
      <c r="CD3" s="1">
        <v>-0.012452238</v>
      </c>
      <c r="CE3" s="1">
        <v>-0.021891642</v>
      </c>
      <c r="CF3" s="1">
        <v>-0.01844333</v>
      </c>
      <c r="CG3" s="1">
        <v>-0.01844333</v>
      </c>
      <c r="CH3" s="1">
        <v>-0.023464256</v>
      </c>
      <c r="CI3" s="1">
        <v>-0.012358685</v>
      </c>
      <c r="CJ3" s="1">
        <v>-0.020132806</v>
      </c>
      <c r="CK3" s="1">
        <v>-0.013553629</v>
      </c>
      <c r="CL3" s="1">
        <v>0.003144786</v>
      </c>
    </row>
    <row r="4">
      <c r="B4" s="3" t="s">
        <v>2</v>
      </c>
      <c r="C4" s="1">
        <v>0.0</v>
      </c>
      <c r="D4" s="1">
        <v>-0.988745553</v>
      </c>
      <c r="E4" s="1">
        <v>-0.695328367</v>
      </c>
      <c r="F4" s="1">
        <v>0.0</v>
      </c>
      <c r="G4" s="1">
        <v>0.0</v>
      </c>
      <c r="H4" s="1">
        <v>4.0E-9</v>
      </c>
      <c r="I4" s="1">
        <v>5.0E-9</v>
      </c>
      <c r="J4" s="1">
        <v>-0.001515979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-0.002045007</v>
      </c>
      <c r="Q4" s="1">
        <v>-0.001844006</v>
      </c>
      <c r="R4" s="1">
        <v>-8.79448E-4</v>
      </c>
      <c r="S4" s="1">
        <v>-0.109192359</v>
      </c>
      <c r="T4" s="1">
        <v>-0.061249017</v>
      </c>
      <c r="U4" s="1">
        <v>-0.224235966</v>
      </c>
      <c r="V4" s="1">
        <v>-0.061249017</v>
      </c>
      <c r="W4" s="1">
        <v>0.04542194</v>
      </c>
      <c r="X4" s="1">
        <v>-7.192E-4</v>
      </c>
      <c r="Y4" s="1">
        <v>-7.192E-4</v>
      </c>
      <c r="Z4" s="1">
        <v>-5.78902E-4</v>
      </c>
      <c r="AA4" s="1">
        <v>-5.0E-9</v>
      </c>
      <c r="AB4" s="1">
        <v>8.0E-9</v>
      </c>
      <c r="AC4" s="1">
        <v>-2.02824E-4</v>
      </c>
      <c r="AD4" s="1">
        <v>0.0</v>
      </c>
      <c r="AE4" s="1">
        <v>-6.35526E-4</v>
      </c>
      <c r="AF4" s="1">
        <v>0.0</v>
      </c>
      <c r="AG4" s="1">
        <v>-0.018590552</v>
      </c>
      <c r="AH4" s="1">
        <v>-0.004894149</v>
      </c>
      <c r="AI4" s="1">
        <v>-0.009161504</v>
      </c>
      <c r="AJ4" s="1">
        <v>-0.003876056</v>
      </c>
      <c r="AK4" s="1">
        <v>-5.0E-9</v>
      </c>
      <c r="AL4" s="1">
        <v>3.0E-9</v>
      </c>
      <c r="AM4" s="1">
        <v>1.63677E-4</v>
      </c>
      <c r="AN4" s="1">
        <v>-5.0E-9</v>
      </c>
      <c r="AO4" s="1">
        <v>-5.0E-9</v>
      </c>
      <c r="AP4" s="1">
        <v>0.01762705</v>
      </c>
      <c r="AQ4" s="1">
        <v>2.4E-7</v>
      </c>
      <c r="AR4" s="1">
        <v>-8.14832E-4</v>
      </c>
      <c r="AS4" s="1">
        <v>-7.52284E-4</v>
      </c>
      <c r="AT4" s="1">
        <v>0.018787805</v>
      </c>
      <c r="AU4" s="1">
        <v>-0.001115459</v>
      </c>
      <c r="AV4" s="1">
        <v>-0.002264476</v>
      </c>
      <c r="AW4" s="1">
        <v>-0.005643349</v>
      </c>
      <c r="AX4" s="1">
        <v>-0.003089729</v>
      </c>
      <c r="AY4" s="1">
        <v>-0.018663603</v>
      </c>
      <c r="AZ4" s="1">
        <v>-0.003006775</v>
      </c>
      <c r="BA4" s="1">
        <v>-0.067511784</v>
      </c>
      <c r="BB4" s="1">
        <v>-0.008046095</v>
      </c>
      <c r="BC4" s="1">
        <v>-0.004206837</v>
      </c>
      <c r="BD4" s="1">
        <v>5.0E-9</v>
      </c>
      <c r="BE4" s="1">
        <v>-0.001638568</v>
      </c>
      <c r="BF4" s="1">
        <v>0.061778843</v>
      </c>
      <c r="BG4" s="1">
        <v>0.073384869</v>
      </c>
      <c r="BH4" s="1">
        <v>0.017292412</v>
      </c>
      <c r="BI4" s="1">
        <v>0.041031408</v>
      </c>
      <c r="BJ4" s="1">
        <v>-0.520361952</v>
      </c>
      <c r="BK4" s="1">
        <v>-0.520361952</v>
      </c>
      <c r="BL4" s="1">
        <v>0.0</v>
      </c>
      <c r="BM4" s="1">
        <v>0.0</v>
      </c>
      <c r="BN4" s="1">
        <v>-5.16349E-4</v>
      </c>
      <c r="BO4" s="1">
        <v>0.035360306</v>
      </c>
      <c r="BP4" s="1">
        <v>-0.108220986</v>
      </c>
      <c r="BQ4" s="1">
        <v>1.61901E-4</v>
      </c>
      <c r="BR4" s="1">
        <v>9.47827E-4</v>
      </c>
      <c r="BS4" s="1">
        <v>-0.006255442</v>
      </c>
      <c r="BT4" s="1">
        <v>-0.002099719</v>
      </c>
      <c r="BU4" s="1">
        <v>-0.002246171</v>
      </c>
      <c r="BV4" s="1">
        <v>-0.004206837</v>
      </c>
      <c r="BW4" s="1">
        <v>-0.004644564</v>
      </c>
      <c r="BX4" s="1">
        <v>-0.016903747</v>
      </c>
      <c r="BY4" s="1">
        <v>-0.010089668</v>
      </c>
      <c r="BZ4" s="1">
        <v>-0.028291569</v>
      </c>
      <c r="CA4" s="1">
        <v>-0.005584241</v>
      </c>
      <c r="CB4" s="1">
        <v>-0.003932332</v>
      </c>
      <c r="CC4" s="1">
        <v>-0.004677738</v>
      </c>
      <c r="CD4" s="1">
        <v>-0.001569074</v>
      </c>
      <c r="CE4" s="1">
        <v>-0.001062263</v>
      </c>
      <c r="CF4" s="1">
        <v>-0.001091612</v>
      </c>
      <c r="CG4" s="1">
        <v>-0.001091612</v>
      </c>
      <c r="CH4" s="1">
        <v>-0.001832311</v>
      </c>
      <c r="CI4" s="1">
        <v>-8.69301E-4</v>
      </c>
      <c r="CJ4" s="1">
        <v>-0.001672889</v>
      </c>
      <c r="CK4" s="1">
        <v>-0.001062877</v>
      </c>
      <c r="CL4" s="1">
        <v>0.002440711</v>
      </c>
    </row>
    <row r="5">
      <c r="B5" s="3" t="s">
        <v>3</v>
      </c>
      <c r="C5" s="1">
        <v>0.0</v>
      </c>
      <c r="D5" s="1">
        <v>-1.46E-7</v>
      </c>
      <c r="E5" s="1">
        <v>-0.693176057</v>
      </c>
      <c r="F5" s="1">
        <v>0.0</v>
      </c>
      <c r="G5" s="1">
        <v>0.0</v>
      </c>
      <c r="H5" s="1">
        <v>-1.04E-7</v>
      </c>
      <c r="I5" s="1">
        <v>-1.47E-7</v>
      </c>
      <c r="J5" s="1">
        <v>-0.001465002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-0.001959104</v>
      </c>
      <c r="Q5" s="1">
        <v>-0.001778912</v>
      </c>
      <c r="R5" s="1">
        <v>-8.39929E-4</v>
      </c>
      <c r="S5" s="1">
        <v>-0.106868181</v>
      </c>
      <c r="T5" s="1">
        <v>-0.059263605</v>
      </c>
      <c r="U5" s="1">
        <v>-0.218488068</v>
      </c>
      <c r="V5" s="1">
        <v>-0.059263605</v>
      </c>
      <c r="W5" s="1">
        <v>0.043950492</v>
      </c>
      <c r="X5" s="1">
        <v>-6.88956E-4</v>
      </c>
      <c r="Y5" s="1">
        <v>-6.88956E-4</v>
      </c>
      <c r="Z5" s="1">
        <v>-5.46478E-4</v>
      </c>
      <c r="AA5" s="1">
        <v>1.45E-7</v>
      </c>
      <c r="AB5" s="1">
        <v>-2.28E-7</v>
      </c>
      <c r="AC5" s="1">
        <v>-1.93077E-4</v>
      </c>
      <c r="AD5" s="1">
        <v>0.0</v>
      </c>
      <c r="AE5" s="1">
        <v>-6.15168E-4</v>
      </c>
      <c r="AF5" s="1">
        <v>0.0</v>
      </c>
      <c r="AG5" s="1">
        <v>-0.018192933</v>
      </c>
      <c r="AH5" s="1">
        <v>-0.00468824</v>
      </c>
      <c r="AI5" s="1">
        <v>-0.008866902</v>
      </c>
      <c r="AJ5" s="1">
        <v>-0.003702177</v>
      </c>
      <c r="AK5" s="1">
        <v>1.45E-7</v>
      </c>
      <c r="AL5" s="1">
        <v>-7.5E-8</v>
      </c>
      <c r="AM5" s="1">
        <v>1.55301E-4</v>
      </c>
      <c r="AN5" s="1">
        <v>1.45E-7</v>
      </c>
      <c r="AO5" s="1">
        <v>1.45E-7</v>
      </c>
      <c r="AP5" s="1">
        <v>0.017017774</v>
      </c>
      <c r="AQ5" s="1">
        <v>1.54E-7</v>
      </c>
      <c r="AR5" s="1">
        <v>-7.7753E-4</v>
      </c>
      <c r="AS5" s="1">
        <v>-7.18101E-4</v>
      </c>
      <c r="AT5" s="1">
        <v>0.017983264</v>
      </c>
      <c r="AU5" s="1">
        <v>-0.001060486</v>
      </c>
      <c r="AV5" s="1">
        <v>-0.002151028</v>
      </c>
      <c r="AW5" s="1">
        <v>-0.005441279</v>
      </c>
      <c r="AX5" s="1">
        <v>-0.002940717</v>
      </c>
      <c r="AY5" s="1">
        <v>-0.017722544</v>
      </c>
      <c r="AZ5" s="1">
        <v>-0.002865443</v>
      </c>
      <c r="BA5" s="1">
        <v>-0.064879429</v>
      </c>
      <c r="BB5" s="1">
        <v>-0.007633622</v>
      </c>
      <c r="BC5" s="1">
        <v>-0.003953048</v>
      </c>
      <c r="BD5" s="1">
        <v>-1.47E-7</v>
      </c>
      <c r="BE5" s="1">
        <v>-0.001570068</v>
      </c>
      <c r="BF5" s="1">
        <v>0.060636297</v>
      </c>
      <c r="BG5" s="1">
        <v>0.072206725</v>
      </c>
      <c r="BH5" s="1">
        <v>0.016716152</v>
      </c>
      <c r="BI5" s="1">
        <v>0.04001588</v>
      </c>
      <c r="BJ5" s="1">
        <v>-0.514369741</v>
      </c>
      <c r="BK5" s="1">
        <v>-0.514369741</v>
      </c>
      <c r="BL5" s="1">
        <v>0.0</v>
      </c>
      <c r="BM5" s="1">
        <v>0.0</v>
      </c>
      <c r="BN5" s="1">
        <v>-4.94906E-4</v>
      </c>
      <c r="BO5" s="1">
        <v>0.034434661</v>
      </c>
      <c r="BP5" s="1">
        <v>-0.104203645</v>
      </c>
      <c r="BQ5" s="1">
        <v>1.53714E-4</v>
      </c>
      <c r="BR5" s="1">
        <v>8.87192E-4</v>
      </c>
      <c r="BS5" s="1">
        <v>-0.005956402</v>
      </c>
      <c r="BT5" s="1">
        <v>-0.001976467</v>
      </c>
      <c r="BU5" s="1">
        <v>-0.002095449</v>
      </c>
      <c r="BV5" s="1">
        <v>-0.003953048</v>
      </c>
      <c r="BW5" s="1">
        <v>-0.004375899</v>
      </c>
      <c r="BX5" s="1">
        <v>-0.016135133</v>
      </c>
      <c r="BY5" s="1">
        <v>-0.009588778</v>
      </c>
      <c r="BZ5" s="1">
        <v>-0.027092623</v>
      </c>
      <c r="CA5" s="1">
        <v>-0.005274571</v>
      </c>
      <c r="CB5" s="1">
        <v>-0.003712893</v>
      </c>
      <c r="CC5" s="1">
        <v>-0.004408222</v>
      </c>
      <c r="CD5" s="1">
        <v>-0.001478712</v>
      </c>
      <c r="CE5" s="1">
        <v>-9.90525E-4</v>
      </c>
      <c r="CF5" s="1">
        <v>-0.001023569</v>
      </c>
      <c r="CG5" s="1">
        <v>-0.001023569</v>
      </c>
      <c r="CH5" s="1">
        <v>-0.001725674</v>
      </c>
      <c r="CI5" s="1">
        <v>-8.12962E-4</v>
      </c>
      <c r="CJ5" s="1">
        <v>-0.001570408</v>
      </c>
      <c r="CK5" s="1">
        <v>-0.001004702</v>
      </c>
      <c r="CL5" s="1">
        <v>0.002343316</v>
      </c>
    </row>
    <row r="6">
      <c r="B6" s="3" t="s">
        <v>4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</row>
    <row r="7">
      <c r="B7" s="3" t="s">
        <v>5</v>
      </c>
      <c r="C7" s="1">
        <v>0.0</v>
      </c>
      <c r="D7" s="1">
        <v>-5.0E-9</v>
      </c>
      <c r="E7" s="1">
        <v>-3.0E-9</v>
      </c>
      <c r="F7" s="1">
        <v>0.0</v>
      </c>
      <c r="G7" s="1">
        <v>-1.0</v>
      </c>
      <c r="H7" s="1">
        <v>-0.692004139</v>
      </c>
      <c r="I7" s="1">
        <v>-5.0E-9</v>
      </c>
      <c r="J7" s="1">
        <v>-2.0E-9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-5.0E-9</v>
      </c>
      <c r="Q7" s="1">
        <v>-5.0E-9</v>
      </c>
      <c r="R7" s="1">
        <v>-7.0E-9</v>
      </c>
      <c r="S7" s="1">
        <v>-5.0E-9</v>
      </c>
      <c r="T7" s="1">
        <v>-6.0E-9</v>
      </c>
      <c r="U7" s="1">
        <v>-7.0E-9</v>
      </c>
      <c r="V7" s="1">
        <v>-6.0E-9</v>
      </c>
      <c r="W7" s="1">
        <v>-1.0E-9</v>
      </c>
      <c r="X7" s="1">
        <v>-5.0E-9</v>
      </c>
      <c r="Y7" s="1">
        <v>-5.0E-9</v>
      </c>
      <c r="Z7" s="1">
        <v>7.0E-9</v>
      </c>
      <c r="AA7" s="1">
        <v>5.0E-9</v>
      </c>
      <c r="AB7" s="1">
        <v>-0.512150146</v>
      </c>
      <c r="AC7" s="1">
        <v>-4.25E-7</v>
      </c>
      <c r="AD7" s="1">
        <v>0.0</v>
      </c>
      <c r="AE7" s="1">
        <v>-5.0E-9</v>
      </c>
      <c r="AF7" s="1">
        <v>0.0</v>
      </c>
      <c r="AG7" s="1">
        <v>-5.0E-9</v>
      </c>
      <c r="AH7" s="1">
        <v>-5.0E-9</v>
      </c>
      <c r="AI7" s="1">
        <v>-8.0E-9</v>
      </c>
      <c r="AJ7" s="1">
        <v>-3.0E-9</v>
      </c>
      <c r="AK7" s="1">
        <v>5.0E-9</v>
      </c>
      <c r="AL7" s="1">
        <v>-3.0E-9</v>
      </c>
      <c r="AM7" s="1">
        <v>9.38308E-4</v>
      </c>
      <c r="AN7" s="1">
        <v>5.0E-9</v>
      </c>
      <c r="AO7" s="1">
        <v>5.0E-9</v>
      </c>
      <c r="AP7" s="1">
        <v>7.767E-6</v>
      </c>
      <c r="AQ7" s="1">
        <v>1.0038E-5</v>
      </c>
      <c r="AR7" s="1">
        <v>-8.0E-9</v>
      </c>
      <c r="AS7" s="1">
        <v>-0.001284861</v>
      </c>
      <c r="AT7" s="1">
        <v>5.61407E-4</v>
      </c>
      <c r="AU7" s="1">
        <v>-6.4669E-5</v>
      </c>
      <c r="AV7" s="1">
        <v>-1.39419E-4</v>
      </c>
      <c r="AW7" s="1">
        <v>-1.0E-8</v>
      </c>
      <c r="AX7" s="1">
        <v>-9.0E-9</v>
      </c>
      <c r="AY7" s="1">
        <v>2.667E-6</v>
      </c>
      <c r="AZ7" s="1">
        <v>-6.0E-9</v>
      </c>
      <c r="BA7" s="1">
        <v>-6.0E-9</v>
      </c>
      <c r="BB7" s="1">
        <v>-5.0E-9</v>
      </c>
      <c r="BC7" s="1">
        <v>-4.0E-9</v>
      </c>
      <c r="BD7" s="1">
        <v>-5.0E-9</v>
      </c>
      <c r="BE7" s="1">
        <v>-3.0E-9</v>
      </c>
      <c r="BF7" s="1">
        <v>0.016569485</v>
      </c>
      <c r="BG7" s="1">
        <v>0.0</v>
      </c>
      <c r="BH7" s="1">
        <v>-1.0E-9</v>
      </c>
      <c r="BI7" s="1">
        <v>-3.0E-9</v>
      </c>
      <c r="BJ7" s="1">
        <v>-6.0E-9</v>
      </c>
      <c r="BK7" s="1">
        <v>-6.0E-9</v>
      </c>
      <c r="BL7" s="1">
        <v>0.0</v>
      </c>
      <c r="BM7" s="1">
        <v>0.0</v>
      </c>
      <c r="BN7" s="1">
        <v>-5.17E-7</v>
      </c>
      <c r="BO7" s="1">
        <v>0.009461057</v>
      </c>
      <c r="BP7" s="1">
        <v>-2.0137E-5</v>
      </c>
      <c r="BQ7" s="1">
        <v>9.13696E-4</v>
      </c>
      <c r="BR7" s="1">
        <v>7.0773E-5</v>
      </c>
      <c r="BS7" s="1">
        <v>-1.46249E-4</v>
      </c>
      <c r="BT7" s="1">
        <v>1.17E-7</v>
      </c>
      <c r="BU7" s="1">
        <v>2.0E-9</v>
      </c>
      <c r="BV7" s="1">
        <v>-4.0E-9</v>
      </c>
      <c r="BW7" s="1">
        <v>-1.7896E-5</v>
      </c>
      <c r="BX7" s="1">
        <v>-6.26654E-4</v>
      </c>
      <c r="BY7" s="1">
        <v>-2.2281E-5</v>
      </c>
      <c r="BZ7" s="1">
        <v>-2.0E-9</v>
      </c>
      <c r="CA7" s="1">
        <v>-4.68E-7</v>
      </c>
      <c r="CB7" s="1">
        <v>-5.585E-6</v>
      </c>
      <c r="CC7" s="1">
        <v>-5.5782E-5</v>
      </c>
      <c r="CD7" s="1">
        <v>-3.8772E-5</v>
      </c>
      <c r="CE7" s="1">
        <v>-7.438E-6</v>
      </c>
      <c r="CF7" s="1">
        <v>-5.803E-6</v>
      </c>
      <c r="CG7" s="1">
        <v>-5.803E-6</v>
      </c>
      <c r="CH7" s="1">
        <v>-7.9759E-5</v>
      </c>
      <c r="CI7" s="1">
        <v>-2.1791E-5</v>
      </c>
      <c r="CJ7" s="1">
        <v>-2.9788E-5</v>
      </c>
      <c r="CK7" s="1">
        <v>2.3041E-5</v>
      </c>
      <c r="CL7" s="1">
        <v>9.29071E-4</v>
      </c>
    </row>
    <row r="8">
      <c r="B8" s="3" t="s">
        <v>6</v>
      </c>
      <c r="C8" s="1">
        <v>0.0</v>
      </c>
      <c r="D8" s="1">
        <v>-5.0E-9</v>
      </c>
      <c r="E8" s="1">
        <v>-3.0E-9</v>
      </c>
      <c r="F8" s="1">
        <v>0.0</v>
      </c>
      <c r="G8" s="1">
        <v>0.0</v>
      </c>
      <c r="H8" s="1">
        <v>-0.691988595</v>
      </c>
      <c r="I8" s="1">
        <v>-5.0E-9</v>
      </c>
      <c r="J8" s="1">
        <v>-2.0E-9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-5.0E-9</v>
      </c>
      <c r="Q8" s="1">
        <v>-5.0E-9</v>
      </c>
      <c r="R8" s="1">
        <v>-7.0E-9</v>
      </c>
      <c r="S8" s="1">
        <v>-5.0E-9</v>
      </c>
      <c r="T8" s="1">
        <v>-6.0E-9</v>
      </c>
      <c r="U8" s="1">
        <v>-7.0E-9</v>
      </c>
      <c r="V8" s="1">
        <v>-6.0E-9</v>
      </c>
      <c r="W8" s="1">
        <v>-1.0E-9</v>
      </c>
      <c r="X8" s="1">
        <v>-5.0E-9</v>
      </c>
      <c r="Y8" s="1">
        <v>-5.0E-9</v>
      </c>
      <c r="Z8" s="1">
        <v>7.0E-9</v>
      </c>
      <c r="AA8" s="1">
        <v>5.0E-9</v>
      </c>
      <c r="AB8" s="1">
        <v>-0.512097665</v>
      </c>
      <c r="AC8" s="1">
        <v>-4.24E-7</v>
      </c>
      <c r="AD8" s="1">
        <v>0.0</v>
      </c>
      <c r="AE8" s="1">
        <v>-5.0E-9</v>
      </c>
      <c r="AF8" s="1">
        <v>0.0</v>
      </c>
      <c r="AG8" s="1">
        <v>-5.0E-9</v>
      </c>
      <c r="AH8" s="1">
        <v>-5.0E-9</v>
      </c>
      <c r="AI8" s="1">
        <v>-8.0E-9</v>
      </c>
      <c r="AJ8" s="1">
        <v>-3.0E-9</v>
      </c>
      <c r="AK8" s="1">
        <v>5.0E-9</v>
      </c>
      <c r="AL8" s="1">
        <v>-2.0E-9</v>
      </c>
      <c r="AM8" s="1">
        <v>9.37386E-4</v>
      </c>
      <c r="AN8" s="1">
        <v>5.0E-9</v>
      </c>
      <c r="AO8" s="1">
        <v>5.0E-9</v>
      </c>
      <c r="AP8" s="1">
        <v>7.755E-6</v>
      </c>
      <c r="AQ8" s="1">
        <v>1.0022E-5</v>
      </c>
      <c r="AR8" s="1">
        <v>-7.0E-9</v>
      </c>
      <c r="AS8" s="1">
        <v>-0.001283892</v>
      </c>
      <c r="AT8" s="1">
        <v>5.60869E-4</v>
      </c>
      <c r="AU8" s="1">
        <v>-6.4585E-5</v>
      </c>
      <c r="AV8" s="1">
        <v>-1.3926E-4</v>
      </c>
      <c r="AW8" s="1">
        <v>-9.0E-9</v>
      </c>
      <c r="AX8" s="1">
        <v>-9.0E-9</v>
      </c>
      <c r="AY8" s="1">
        <v>2.661E-6</v>
      </c>
      <c r="AZ8" s="1">
        <v>-6.0E-9</v>
      </c>
      <c r="BA8" s="1">
        <v>-6.0E-9</v>
      </c>
      <c r="BB8" s="1">
        <v>-5.0E-9</v>
      </c>
      <c r="BC8" s="1">
        <v>-4.0E-9</v>
      </c>
      <c r="BD8" s="1">
        <v>-5.0E-9</v>
      </c>
      <c r="BE8" s="1">
        <v>-3.0E-9</v>
      </c>
      <c r="BF8" s="1">
        <v>0.016566854</v>
      </c>
      <c r="BG8" s="1">
        <v>0.0</v>
      </c>
      <c r="BH8" s="1">
        <v>-1.0E-9</v>
      </c>
      <c r="BI8" s="1">
        <v>-2.0E-9</v>
      </c>
      <c r="BJ8" s="1">
        <v>-6.0E-9</v>
      </c>
      <c r="BK8" s="1">
        <v>-6.0E-9</v>
      </c>
      <c r="BL8" s="1">
        <v>0.0</v>
      </c>
      <c r="BM8" s="1">
        <v>0.0</v>
      </c>
      <c r="BN8" s="1">
        <v>-5.16E-7</v>
      </c>
      <c r="BO8" s="1">
        <v>0.009458537</v>
      </c>
      <c r="BP8" s="1">
        <v>-2.0108E-5</v>
      </c>
      <c r="BQ8" s="1">
        <v>9.12806E-4</v>
      </c>
      <c r="BR8" s="1">
        <v>7.066E-5</v>
      </c>
      <c r="BS8" s="1">
        <v>-1.46047E-4</v>
      </c>
      <c r="BT8" s="1">
        <v>1.17E-7</v>
      </c>
      <c r="BU8" s="1">
        <v>2.0E-9</v>
      </c>
      <c r="BV8" s="1">
        <v>-4.0E-9</v>
      </c>
      <c r="BW8" s="1">
        <v>-1.7868E-5</v>
      </c>
      <c r="BX8" s="1">
        <v>-6.26438E-4</v>
      </c>
      <c r="BY8" s="1">
        <v>-2.2252E-5</v>
      </c>
      <c r="BZ8" s="1">
        <v>-2.0E-9</v>
      </c>
      <c r="CA8" s="1">
        <v>-4.67E-7</v>
      </c>
      <c r="CB8" s="1">
        <v>-5.576E-6</v>
      </c>
      <c r="CC8" s="1">
        <v>-5.5679E-5</v>
      </c>
      <c r="CD8" s="1">
        <v>-3.8743E-5</v>
      </c>
      <c r="CE8" s="1">
        <v>-7.424E-6</v>
      </c>
      <c r="CF8" s="1">
        <v>-5.792E-6</v>
      </c>
      <c r="CG8" s="1">
        <v>-5.792E-6</v>
      </c>
      <c r="CH8" s="1">
        <v>-7.9704E-5</v>
      </c>
      <c r="CI8" s="1">
        <v>-2.174E-5</v>
      </c>
      <c r="CJ8" s="1">
        <v>-2.9726E-5</v>
      </c>
      <c r="CK8" s="1">
        <v>2.2997E-5</v>
      </c>
      <c r="CL8" s="1">
        <v>9.28342E-4</v>
      </c>
    </row>
    <row r="9">
      <c r="B9" s="3" t="s">
        <v>7</v>
      </c>
      <c r="C9" s="1">
        <v>0.0</v>
      </c>
      <c r="D9" s="1">
        <v>-1.4E-8</v>
      </c>
      <c r="E9" s="1">
        <v>-8.0E-9</v>
      </c>
      <c r="F9" s="1">
        <v>0.0</v>
      </c>
      <c r="G9" s="1">
        <v>0.0</v>
      </c>
      <c r="H9" s="1">
        <v>-1.0E-8</v>
      </c>
      <c r="I9" s="1">
        <v>-0.988668493</v>
      </c>
      <c r="J9" s="1">
        <v>-0.527816613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-0.289665869</v>
      </c>
      <c r="Q9" s="1">
        <v>-1.4E-8</v>
      </c>
      <c r="R9" s="1">
        <v>-1.8E-8</v>
      </c>
      <c r="S9" s="1">
        <v>-1.3E-8</v>
      </c>
      <c r="T9" s="1">
        <v>-1.6E-8</v>
      </c>
      <c r="U9" s="1">
        <v>-1.7E-8</v>
      </c>
      <c r="V9" s="1">
        <v>-1.6E-8</v>
      </c>
      <c r="W9" s="1">
        <v>-2.0E-9</v>
      </c>
      <c r="X9" s="1">
        <v>-0.380719142</v>
      </c>
      <c r="Y9" s="1">
        <v>-0.380719142</v>
      </c>
      <c r="Z9" s="1">
        <v>-6.7808E-5</v>
      </c>
      <c r="AA9" s="1">
        <v>1.4E-8</v>
      </c>
      <c r="AB9" s="1">
        <v>-1.8E-8</v>
      </c>
      <c r="AC9" s="1">
        <v>-4.922E-6</v>
      </c>
      <c r="AD9" s="1">
        <v>0.0</v>
      </c>
      <c r="AE9" s="1">
        <v>-1.5E-8</v>
      </c>
      <c r="AF9" s="1">
        <v>0.0</v>
      </c>
      <c r="AG9" s="1">
        <v>-1.4E-8</v>
      </c>
      <c r="AH9" s="1">
        <v>-1.2E-8</v>
      </c>
      <c r="AI9" s="1">
        <v>-2.2E-8</v>
      </c>
      <c r="AJ9" s="1">
        <v>-6.0E-9</v>
      </c>
      <c r="AK9" s="1">
        <v>1.4E-8</v>
      </c>
      <c r="AL9" s="1">
        <v>-7.0E-9</v>
      </c>
      <c r="AM9" s="1">
        <v>0.046632588</v>
      </c>
      <c r="AN9" s="1">
        <v>1.4E-8</v>
      </c>
      <c r="AO9" s="1">
        <v>1.4E-8</v>
      </c>
      <c r="AP9" s="1">
        <v>2.18314E-4</v>
      </c>
      <c r="AQ9" s="1">
        <v>1.75684E-4</v>
      </c>
      <c r="AR9" s="1">
        <v>-0.350985664</v>
      </c>
      <c r="AS9" s="1">
        <v>-0.149523508</v>
      </c>
      <c r="AT9" s="1">
        <v>0.029591292</v>
      </c>
      <c r="AU9" s="1">
        <v>-0.001497239</v>
      </c>
      <c r="AV9" s="1">
        <v>-0.004508781</v>
      </c>
      <c r="AW9" s="1">
        <v>-0.063798079</v>
      </c>
      <c r="AX9" s="1">
        <v>-0.043855723</v>
      </c>
      <c r="AY9" s="1">
        <v>-0.002731776</v>
      </c>
      <c r="AZ9" s="1">
        <v>-3.30279E-4</v>
      </c>
      <c r="BA9" s="1">
        <v>-0.008925331</v>
      </c>
      <c r="BB9" s="1">
        <v>-0.001185219</v>
      </c>
      <c r="BC9" s="1">
        <v>-6.66189E-4</v>
      </c>
      <c r="BD9" s="1">
        <v>-1.4E-8</v>
      </c>
      <c r="BE9" s="1">
        <v>-8.0E-9</v>
      </c>
      <c r="BF9" s="1">
        <v>-3.0E-9</v>
      </c>
      <c r="BG9" s="1">
        <v>-1.0E-9</v>
      </c>
      <c r="BH9" s="1">
        <v>-3.0E-9</v>
      </c>
      <c r="BI9" s="1">
        <v>-6.0E-9</v>
      </c>
      <c r="BJ9" s="1">
        <v>-1.7E-8</v>
      </c>
      <c r="BK9" s="1">
        <v>-1.7E-8</v>
      </c>
      <c r="BL9" s="1">
        <v>0.0</v>
      </c>
      <c r="BM9" s="1">
        <v>0.0</v>
      </c>
      <c r="BN9" s="1">
        <v>-7.551E-6</v>
      </c>
      <c r="BO9" s="1">
        <v>-1.3E-8</v>
      </c>
      <c r="BP9" s="1">
        <v>-3.6172E-4</v>
      </c>
      <c r="BQ9" s="1">
        <v>0.045921922</v>
      </c>
      <c r="BR9" s="1">
        <v>0.001354739</v>
      </c>
      <c r="BS9" s="1">
        <v>-0.004483861</v>
      </c>
      <c r="BT9" s="1">
        <v>-2.8481E-4</v>
      </c>
      <c r="BU9" s="1">
        <v>-3.69436E-4</v>
      </c>
      <c r="BV9" s="1">
        <v>-6.66189E-4</v>
      </c>
      <c r="BW9" s="1">
        <v>-4.8172E-4</v>
      </c>
      <c r="BX9" s="1">
        <v>-0.001617295</v>
      </c>
      <c r="BY9" s="1">
        <v>-9.13126E-4</v>
      </c>
      <c r="BZ9" s="1">
        <v>-7.0E-9</v>
      </c>
      <c r="CA9" s="1">
        <v>-5.6711E-5</v>
      </c>
      <c r="CB9" s="1">
        <v>-1.31477E-4</v>
      </c>
      <c r="CC9" s="1">
        <v>-8.22817E-4</v>
      </c>
      <c r="CD9" s="1">
        <v>-9.9233E-5</v>
      </c>
      <c r="CE9" s="1">
        <v>-1.29529E-4</v>
      </c>
      <c r="CF9" s="1">
        <v>-1.22498E-4</v>
      </c>
      <c r="CG9" s="1">
        <v>-1.22498E-4</v>
      </c>
      <c r="CH9" s="1">
        <v>-2.05196E-4</v>
      </c>
      <c r="CI9" s="1">
        <v>-2.70092E-4</v>
      </c>
      <c r="CJ9" s="1">
        <v>-4.39271E-4</v>
      </c>
      <c r="CK9" s="1">
        <v>2.38455E-4</v>
      </c>
      <c r="CL9" s="1">
        <v>0.007411981</v>
      </c>
    </row>
    <row r="10">
      <c r="B10" s="3" t="s">
        <v>8</v>
      </c>
      <c r="C10" s="1">
        <v>0.0</v>
      </c>
      <c r="D10" s="1">
        <v>-1.7E-8</v>
      </c>
      <c r="E10" s="1">
        <v>-1.1E-8</v>
      </c>
      <c r="F10" s="1">
        <v>0.0</v>
      </c>
      <c r="G10" s="1">
        <v>0.0</v>
      </c>
      <c r="H10" s="1">
        <v>-1.2E-8</v>
      </c>
      <c r="I10" s="1">
        <v>-1.7E-8</v>
      </c>
      <c r="J10" s="1">
        <v>-0.767046634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-0.429837928</v>
      </c>
      <c r="Q10" s="1">
        <v>-1.8E-8</v>
      </c>
      <c r="R10" s="1">
        <v>-2.3E-8</v>
      </c>
      <c r="S10" s="1">
        <v>-1.6E-8</v>
      </c>
      <c r="T10" s="1">
        <v>-2.0E-8</v>
      </c>
      <c r="U10" s="1">
        <v>-2.2E-8</v>
      </c>
      <c r="V10" s="1">
        <v>-2.0E-8</v>
      </c>
      <c r="W10" s="1">
        <v>-2.0E-9</v>
      </c>
      <c r="X10" s="1">
        <v>-0.564973348</v>
      </c>
      <c r="Y10" s="1">
        <v>-0.564973348</v>
      </c>
      <c r="Z10" s="1">
        <v>-1.28345E-4</v>
      </c>
      <c r="AA10" s="1">
        <v>1.7E-8</v>
      </c>
      <c r="AB10" s="1">
        <v>-2.2E-8</v>
      </c>
      <c r="AC10" s="1">
        <v>-9.056E-6</v>
      </c>
      <c r="AD10" s="1">
        <v>0.0</v>
      </c>
      <c r="AE10" s="1">
        <v>-1.8E-8</v>
      </c>
      <c r="AF10" s="1">
        <v>0.0</v>
      </c>
      <c r="AG10" s="1">
        <v>-1.7E-8</v>
      </c>
      <c r="AH10" s="1">
        <v>-1.6E-8</v>
      </c>
      <c r="AI10" s="1">
        <v>-2.7E-8</v>
      </c>
      <c r="AJ10" s="1">
        <v>-8.0E-9</v>
      </c>
      <c r="AK10" s="1">
        <v>1.7E-8</v>
      </c>
      <c r="AL10" s="1">
        <v>-9.0E-9</v>
      </c>
      <c r="AM10" s="1">
        <v>0.074725848</v>
      </c>
      <c r="AN10" s="1">
        <v>1.7E-8</v>
      </c>
      <c r="AO10" s="1">
        <v>1.7E-8</v>
      </c>
      <c r="AP10" s="1">
        <v>3.85053E-4</v>
      </c>
      <c r="AQ10" s="1">
        <v>2.99789E-4</v>
      </c>
      <c r="AR10" s="1">
        <v>-0.553539811</v>
      </c>
      <c r="AS10" s="1">
        <v>-0.247222482</v>
      </c>
      <c r="AT10" s="1">
        <v>0.047452491</v>
      </c>
      <c r="AU10" s="1">
        <v>-0.002484213</v>
      </c>
      <c r="AV10" s="1">
        <v>-0.007376916</v>
      </c>
      <c r="AW10" s="1">
        <v>-0.105075916</v>
      </c>
      <c r="AX10" s="1">
        <v>-0.074254786</v>
      </c>
      <c r="AY10" s="1">
        <v>-0.004981098</v>
      </c>
      <c r="AZ10" s="1">
        <v>-6.0407E-4</v>
      </c>
      <c r="BA10" s="1">
        <v>-0.015694648</v>
      </c>
      <c r="BB10" s="1">
        <v>-0.00216976</v>
      </c>
      <c r="BC10" s="1">
        <v>-0.001263278</v>
      </c>
      <c r="BD10" s="1">
        <v>-1.7E-8</v>
      </c>
      <c r="BE10" s="1">
        <v>-1.0E-8</v>
      </c>
      <c r="BF10" s="1">
        <v>-4.0E-9</v>
      </c>
      <c r="BG10" s="1">
        <v>-1.0E-9</v>
      </c>
      <c r="BH10" s="1">
        <v>-4.0E-9</v>
      </c>
      <c r="BI10" s="1">
        <v>-8.0E-9</v>
      </c>
      <c r="BJ10" s="1">
        <v>-2.1E-8</v>
      </c>
      <c r="BK10" s="1">
        <v>-2.1E-8</v>
      </c>
      <c r="BL10" s="1">
        <v>0.0</v>
      </c>
      <c r="BM10" s="1">
        <v>0.0</v>
      </c>
      <c r="BN10" s="1">
        <v>-1.3486E-5</v>
      </c>
      <c r="BO10" s="1">
        <v>-1.7E-8</v>
      </c>
      <c r="BP10" s="1">
        <v>-6.11331E-4</v>
      </c>
      <c r="BQ10" s="1">
        <v>0.073565076</v>
      </c>
      <c r="BR10" s="1">
        <v>0.00238851</v>
      </c>
      <c r="BS10" s="1">
        <v>-0.007732396</v>
      </c>
      <c r="BT10" s="1">
        <v>-5.4144E-4</v>
      </c>
      <c r="BU10" s="1">
        <v>-7.22242E-4</v>
      </c>
      <c r="BV10" s="1">
        <v>-0.001263278</v>
      </c>
      <c r="BW10" s="1">
        <v>-8.66827E-4</v>
      </c>
      <c r="BX10" s="1">
        <v>-0.002834619</v>
      </c>
      <c r="BY10" s="1">
        <v>-0.001605177</v>
      </c>
      <c r="BZ10" s="1">
        <v>-9.0E-9</v>
      </c>
      <c r="CA10" s="1">
        <v>-1.11331E-4</v>
      </c>
      <c r="CB10" s="1">
        <v>-2.36388E-4</v>
      </c>
      <c r="CC10" s="1">
        <v>-0.001506527</v>
      </c>
      <c r="CD10" s="1">
        <v>-1.82026E-4</v>
      </c>
      <c r="CE10" s="1">
        <v>-2.42595E-4</v>
      </c>
      <c r="CF10" s="1">
        <v>-2.24974E-4</v>
      </c>
      <c r="CG10" s="1">
        <v>-2.24974E-4</v>
      </c>
      <c r="CH10" s="1">
        <v>-3.74441E-4</v>
      </c>
      <c r="CI10" s="1">
        <v>-5.30786E-4</v>
      </c>
      <c r="CJ10" s="1">
        <v>-8.29572E-4</v>
      </c>
      <c r="CK10" s="1">
        <v>4.33731E-4</v>
      </c>
      <c r="CL10" s="1">
        <v>0.01235492</v>
      </c>
    </row>
    <row r="11">
      <c r="B11" s="3" t="s">
        <v>9</v>
      </c>
      <c r="C11" s="1">
        <v>0.0</v>
      </c>
      <c r="D11" s="1">
        <v>-5.1E-8</v>
      </c>
      <c r="E11" s="1">
        <v>-3.1E-8</v>
      </c>
      <c r="F11" s="1">
        <v>0.0</v>
      </c>
      <c r="G11" s="1">
        <v>0.0</v>
      </c>
      <c r="H11" s="1">
        <v>-3.6E-8</v>
      </c>
      <c r="I11" s="1">
        <v>-5.1E-8</v>
      </c>
      <c r="J11" s="1">
        <v>-2.4E-8</v>
      </c>
      <c r="K11" s="1">
        <v>-1.0</v>
      </c>
      <c r="L11" s="1">
        <v>-0.7</v>
      </c>
      <c r="M11" s="1">
        <v>0.0</v>
      </c>
      <c r="N11" s="1">
        <v>0.0</v>
      </c>
      <c r="O11" s="1">
        <v>0.0</v>
      </c>
      <c r="P11" s="1">
        <v>-5.3E-8</v>
      </c>
      <c r="Q11" s="1">
        <v>-5.5E-8</v>
      </c>
      <c r="R11" s="1">
        <v>-7.2E-8</v>
      </c>
      <c r="S11" s="1">
        <v>-4.8E-8</v>
      </c>
      <c r="T11" s="1">
        <v>-5.9E-8</v>
      </c>
      <c r="U11" s="1">
        <v>-7.3E-8</v>
      </c>
      <c r="V11" s="1">
        <v>-5.9E-8</v>
      </c>
      <c r="W11" s="1">
        <v>-7.0E-9</v>
      </c>
      <c r="X11" s="1">
        <v>-5.6E-8</v>
      </c>
      <c r="Y11" s="1">
        <v>-5.6E-8</v>
      </c>
      <c r="Z11" s="1">
        <v>-0.175419647</v>
      </c>
      <c r="AA11" s="1">
        <v>5.1E-8</v>
      </c>
      <c r="AB11" s="1">
        <v>-6.6E-8</v>
      </c>
      <c r="AC11" s="1">
        <v>-1.65481E-4</v>
      </c>
      <c r="AD11" s="1">
        <v>0.0</v>
      </c>
      <c r="AE11" s="1">
        <v>-5.5E-8</v>
      </c>
      <c r="AF11" s="1">
        <v>0.0</v>
      </c>
      <c r="AG11" s="1">
        <v>-5.1E-8</v>
      </c>
      <c r="AH11" s="1">
        <v>-4.9E-8</v>
      </c>
      <c r="AI11" s="1">
        <v>-8.3E-8</v>
      </c>
      <c r="AJ11" s="1">
        <v>-2.9E-8</v>
      </c>
      <c r="AK11" s="1">
        <v>5.1E-8</v>
      </c>
      <c r="AL11" s="1">
        <v>-2.6E-8</v>
      </c>
      <c r="AM11" s="1">
        <v>-0.001431926</v>
      </c>
      <c r="AN11" s="1">
        <v>5.1E-8</v>
      </c>
      <c r="AO11" s="1">
        <v>5.1E-8</v>
      </c>
      <c r="AP11" s="1">
        <v>0.012871026</v>
      </c>
      <c r="AQ11" s="1">
        <v>-7.41E-6</v>
      </c>
      <c r="AR11" s="1">
        <v>-7.6E-8</v>
      </c>
      <c r="AS11" s="1">
        <v>0.003706484</v>
      </c>
      <c r="AT11" s="1">
        <v>-8.89581E-4</v>
      </c>
      <c r="AU11" s="1">
        <v>5.6705E-5</v>
      </c>
      <c r="AV11" s="1">
        <v>1.52869E-4</v>
      </c>
      <c r="AW11" s="1">
        <v>-9.1E-8</v>
      </c>
      <c r="AX11" s="1">
        <v>-7.6E-8</v>
      </c>
      <c r="AY11" s="1">
        <v>-1.521E-6</v>
      </c>
      <c r="AZ11" s="1">
        <v>-0.035862202</v>
      </c>
      <c r="BA11" s="1">
        <v>-4.6E-8</v>
      </c>
      <c r="BB11" s="1">
        <v>-4.4E-8</v>
      </c>
      <c r="BC11" s="1">
        <v>-2.8E-8</v>
      </c>
      <c r="BD11" s="1">
        <v>-5.1E-8</v>
      </c>
      <c r="BE11" s="1">
        <v>-3.0E-8</v>
      </c>
      <c r="BF11" s="1">
        <v>-1.4E-8</v>
      </c>
      <c r="BG11" s="1">
        <v>-4.0E-9</v>
      </c>
      <c r="BH11" s="1">
        <v>-1.3E-8</v>
      </c>
      <c r="BI11" s="1">
        <v>-2.5E-8</v>
      </c>
      <c r="BJ11" s="1">
        <v>-6.4E-8</v>
      </c>
      <c r="BK11" s="1">
        <v>-6.4E-8</v>
      </c>
      <c r="BL11" s="1">
        <v>0.0</v>
      </c>
      <c r="BM11" s="1">
        <v>0.0</v>
      </c>
      <c r="BN11" s="1">
        <v>-2.48011E-4</v>
      </c>
      <c r="BO11" s="1">
        <v>-5.4E-8</v>
      </c>
      <c r="BP11" s="1">
        <v>1.5016E-5</v>
      </c>
      <c r="BQ11" s="1">
        <v>-0.001406749</v>
      </c>
      <c r="BR11" s="1">
        <v>-5.2752E-5</v>
      </c>
      <c r="BS11" s="1">
        <v>1.44969E-4</v>
      </c>
      <c r="BT11" s="1">
        <v>-0.006942514</v>
      </c>
      <c r="BU11" s="1">
        <v>2.7E-8</v>
      </c>
      <c r="BV11" s="1">
        <v>-2.8E-8</v>
      </c>
      <c r="BW11" s="1">
        <v>1.3065E-5</v>
      </c>
      <c r="BX11" s="1">
        <v>3.4438E-5</v>
      </c>
      <c r="BY11" s="1">
        <v>2.051E-5</v>
      </c>
      <c r="BZ11" s="1">
        <v>-2.6E-8</v>
      </c>
      <c r="CA11" s="1">
        <v>-0.014201598</v>
      </c>
      <c r="CB11" s="1">
        <v>-0.013202436</v>
      </c>
      <c r="CC11" s="1">
        <v>-0.003139753</v>
      </c>
      <c r="CD11" s="1">
        <v>3.025E-6</v>
      </c>
      <c r="CE11" s="1">
        <v>4.52E-6</v>
      </c>
      <c r="CF11" s="1">
        <v>3.802E-6</v>
      </c>
      <c r="CG11" s="1">
        <v>3.802E-6</v>
      </c>
      <c r="CH11" s="1">
        <v>6.009E-6</v>
      </c>
      <c r="CI11" s="1">
        <v>-0.001753193</v>
      </c>
      <c r="CJ11" s="1">
        <v>-0.004878732</v>
      </c>
      <c r="CK11" s="1">
        <v>-0.00568193</v>
      </c>
      <c r="CL11" s="1">
        <v>-2.82327E-4</v>
      </c>
    </row>
    <row r="12">
      <c r="B12" s="3" t="s">
        <v>10</v>
      </c>
      <c r="C12" s="1">
        <v>0.0</v>
      </c>
      <c r="D12" s="1">
        <v>-9.3E-8</v>
      </c>
      <c r="E12" s="1">
        <v>-5.5E-8</v>
      </c>
      <c r="F12" s="1">
        <v>0.0</v>
      </c>
      <c r="G12" s="1">
        <v>0.0</v>
      </c>
      <c r="H12" s="1">
        <v>-6.6E-8</v>
      </c>
      <c r="I12" s="1">
        <v>-9.4E-8</v>
      </c>
      <c r="J12" s="1">
        <v>-4.2E-8</v>
      </c>
      <c r="K12" s="1">
        <v>0.0</v>
      </c>
      <c r="L12" s="1">
        <v>-0.7</v>
      </c>
      <c r="M12" s="1">
        <v>0.0</v>
      </c>
      <c r="N12" s="1">
        <v>0.0</v>
      </c>
      <c r="O12" s="1">
        <v>0.0</v>
      </c>
      <c r="P12" s="1">
        <v>-1.31E-7</v>
      </c>
      <c r="Q12" s="1">
        <v>-1.34E-7</v>
      </c>
      <c r="R12" s="1">
        <v>-2.5E-7</v>
      </c>
      <c r="S12" s="1">
        <v>-1.25E-7</v>
      </c>
      <c r="T12" s="1">
        <v>-1.96E-7</v>
      </c>
      <c r="U12" s="1">
        <v>-2.83E-7</v>
      </c>
      <c r="V12" s="1">
        <v>-1.96E-7</v>
      </c>
      <c r="W12" s="1">
        <v>-6.0E-9</v>
      </c>
      <c r="X12" s="1">
        <v>-1.54E-7</v>
      </c>
      <c r="Y12" s="1">
        <v>-1.54E-7</v>
      </c>
      <c r="Z12" s="1">
        <v>-0.175398206</v>
      </c>
      <c r="AA12" s="1">
        <v>9.3E-8</v>
      </c>
      <c r="AB12" s="1">
        <v>-2.0E-7</v>
      </c>
      <c r="AC12" s="1">
        <v>-1.65505E-4</v>
      </c>
      <c r="AD12" s="1">
        <v>0.0</v>
      </c>
      <c r="AE12" s="1">
        <v>-1.07E-7</v>
      </c>
      <c r="AF12" s="1">
        <v>0.0</v>
      </c>
      <c r="AG12" s="1">
        <v>-9.8E-8</v>
      </c>
      <c r="AH12" s="1">
        <v>-2.52E-7</v>
      </c>
      <c r="AI12" s="1">
        <v>-2.47E-7</v>
      </c>
      <c r="AJ12" s="1">
        <v>-2.1E-7</v>
      </c>
      <c r="AK12" s="1">
        <v>9.3E-8</v>
      </c>
      <c r="AL12" s="1">
        <v>-4.8E-8</v>
      </c>
      <c r="AM12" s="1">
        <v>-0.001431314</v>
      </c>
      <c r="AN12" s="1">
        <v>9.3E-8</v>
      </c>
      <c r="AO12" s="1">
        <v>9.3E-8</v>
      </c>
      <c r="AP12" s="1">
        <v>0.012864968</v>
      </c>
      <c r="AQ12" s="1">
        <v>-7.458E-6</v>
      </c>
      <c r="AR12" s="1">
        <v>-2.28E-7</v>
      </c>
      <c r="AS12" s="1">
        <v>0.003705564</v>
      </c>
      <c r="AT12" s="1">
        <v>-8.89292E-4</v>
      </c>
      <c r="AU12" s="1">
        <v>5.6766E-5</v>
      </c>
      <c r="AV12" s="1">
        <v>1.52852E-4</v>
      </c>
      <c r="AW12" s="1">
        <v>-2.57E-7</v>
      </c>
      <c r="AX12" s="1">
        <v>-3.85E-7</v>
      </c>
      <c r="AY12" s="1">
        <v>-1.644E-6</v>
      </c>
      <c r="AZ12" s="1">
        <v>-0.035855034</v>
      </c>
      <c r="BA12" s="1">
        <v>-3.52E-7</v>
      </c>
      <c r="BB12" s="1">
        <v>-2.21E-7</v>
      </c>
      <c r="BC12" s="1">
        <v>-2.11E-7</v>
      </c>
      <c r="BD12" s="1">
        <v>-9.4E-8</v>
      </c>
      <c r="BE12" s="1">
        <v>-5.0E-8</v>
      </c>
      <c r="BF12" s="1">
        <v>-9.0E-9</v>
      </c>
      <c r="BG12" s="1">
        <v>1.1E-8</v>
      </c>
      <c r="BH12" s="1">
        <v>-6.5E-8</v>
      </c>
      <c r="BI12" s="1">
        <v>-8.4E-8</v>
      </c>
      <c r="BJ12" s="1">
        <v>-1.91E-7</v>
      </c>
      <c r="BK12" s="1">
        <v>-1.91E-7</v>
      </c>
      <c r="BL12" s="1">
        <v>0.0</v>
      </c>
      <c r="BM12" s="1">
        <v>0.0</v>
      </c>
      <c r="BN12" s="1">
        <v>-2.47946E-4</v>
      </c>
      <c r="BO12" s="1">
        <v>-1.92E-7</v>
      </c>
      <c r="BP12" s="1">
        <v>1.4891E-5</v>
      </c>
      <c r="BQ12" s="1">
        <v>-0.00140608</v>
      </c>
      <c r="BR12" s="1">
        <v>-5.2694E-5</v>
      </c>
      <c r="BS12" s="1">
        <v>1.44701E-4</v>
      </c>
      <c r="BT12" s="1">
        <v>-0.006935478</v>
      </c>
      <c r="BU12" s="1">
        <v>-2.6E-8</v>
      </c>
      <c r="BV12" s="1">
        <v>-2.11E-7</v>
      </c>
      <c r="BW12" s="1">
        <v>1.2905E-5</v>
      </c>
      <c r="BX12" s="1">
        <v>3.4285E-5</v>
      </c>
      <c r="BY12" s="1">
        <v>2.0374E-5</v>
      </c>
      <c r="BZ12" s="1">
        <v>-1.17E-7</v>
      </c>
      <c r="CA12" s="1">
        <v>-0.014172716</v>
      </c>
      <c r="CB12" s="1">
        <v>-0.013175696</v>
      </c>
      <c r="CC12" s="1">
        <v>-0.003132705</v>
      </c>
      <c r="CD12" s="1">
        <v>3.071E-6</v>
      </c>
      <c r="CE12" s="1">
        <v>4.599E-6</v>
      </c>
      <c r="CF12" s="1">
        <v>3.812E-6</v>
      </c>
      <c r="CG12" s="1">
        <v>3.812E-6</v>
      </c>
      <c r="CH12" s="1">
        <v>6.026E-6</v>
      </c>
      <c r="CI12" s="1">
        <v>-0.001747336</v>
      </c>
      <c r="CJ12" s="1">
        <v>-0.004866286</v>
      </c>
      <c r="CK12" s="1">
        <v>-0.005668597</v>
      </c>
      <c r="CL12" s="1">
        <v>-2.82171E-4</v>
      </c>
    </row>
    <row r="13">
      <c r="B13" s="3" t="s">
        <v>11</v>
      </c>
      <c r="C13" s="1">
        <v>0.0</v>
      </c>
      <c r="D13" s="1">
        <v>4.5E-8</v>
      </c>
      <c r="E13" s="1">
        <v>2.7E-8</v>
      </c>
      <c r="F13" s="1">
        <v>0.0</v>
      </c>
      <c r="G13" s="1">
        <v>0.0</v>
      </c>
      <c r="H13" s="1">
        <v>3.2E-8</v>
      </c>
      <c r="I13" s="1">
        <v>4.5E-8</v>
      </c>
      <c r="J13" s="1">
        <v>2.0E-8</v>
      </c>
      <c r="K13" s="1">
        <v>0.0</v>
      </c>
      <c r="L13" s="1">
        <v>0.0</v>
      </c>
      <c r="M13" s="1">
        <v>-1.0</v>
      </c>
      <c r="N13" s="1">
        <v>-0.7</v>
      </c>
      <c r="O13" s="1">
        <v>0.0</v>
      </c>
      <c r="P13" s="1">
        <v>4.8E-8</v>
      </c>
      <c r="Q13" s="1">
        <v>5.8E-8</v>
      </c>
      <c r="R13" s="1">
        <v>8.1E-8</v>
      </c>
      <c r="S13" s="1">
        <v>4.4E-8</v>
      </c>
      <c r="T13" s="1">
        <v>5.8E-8</v>
      </c>
      <c r="U13" s="1">
        <v>9.1E-8</v>
      </c>
      <c r="V13" s="1">
        <v>5.8E-8</v>
      </c>
      <c r="W13" s="1">
        <v>1.3E-8</v>
      </c>
      <c r="X13" s="1">
        <v>5.3E-8</v>
      </c>
      <c r="Y13" s="1">
        <v>5.3E-8</v>
      </c>
      <c r="Z13" s="1">
        <v>-0.021594364</v>
      </c>
      <c r="AA13" s="1">
        <v>-4.4E-8</v>
      </c>
      <c r="AB13" s="1">
        <v>6.0E-8</v>
      </c>
      <c r="AC13" s="1">
        <v>0.004279006</v>
      </c>
      <c r="AD13" s="1">
        <v>0.0</v>
      </c>
      <c r="AE13" s="1">
        <v>4.8E-8</v>
      </c>
      <c r="AF13" s="1">
        <v>0.0</v>
      </c>
      <c r="AG13" s="1">
        <v>4.5E-8</v>
      </c>
      <c r="AH13" s="1">
        <v>5.7E-8</v>
      </c>
      <c r="AI13" s="1">
        <v>7.9E-8</v>
      </c>
      <c r="AJ13" s="1">
        <v>5.3E-8</v>
      </c>
      <c r="AK13" s="1">
        <v>-4.4E-8</v>
      </c>
      <c r="AL13" s="1">
        <v>-0.53712311</v>
      </c>
      <c r="AM13" s="1">
        <v>-0.002214048</v>
      </c>
      <c r="AN13" s="1">
        <v>-4.4E-8</v>
      </c>
      <c r="AO13" s="1">
        <v>-4.4E-8</v>
      </c>
      <c r="AP13" s="1">
        <v>-0.308119961</v>
      </c>
      <c r="AQ13" s="1">
        <v>-0.401357539</v>
      </c>
      <c r="AR13" s="1">
        <v>8.1E-8</v>
      </c>
      <c r="AS13" s="1">
        <v>0.00572139</v>
      </c>
      <c r="AT13" s="1">
        <v>0.087290077</v>
      </c>
      <c r="AU13" s="1">
        <v>-0.006587817</v>
      </c>
      <c r="AV13" s="1">
        <v>-0.016712615</v>
      </c>
      <c r="AW13" s="1">
        <v>1.25E-7</v>
      </c>
      <c r="AX13" s="1">
        <v>1.42E-7</v>
      </c>
      <c r="AY13" s="1">
        <v>-0.280496602</v>
      </c>
      <c r="AZ13" s="1">
        <v>-0.064456185</v>
      </c>
      <c r="BA13" s="1">
        <v>1.43E-7</v>
      </c>
      <c r="BB13" s="1">
        <v>-0.228656086</v>
      </c>
      <c r="BC13" s="1">
        <v>-0.206542009</v>
      </c>
      <c r="BD13" s="1">
        <v>4.5E-8</v>
      </c>
      <c r="BE13" s="1">
        <v>-0.408626329</v>
      </c>
      <c r="BF13" s="1">
        <v>2.6E-8</v>
      </c>
      <c r="BG13" s="1">
        <v>9.0E-9</v>
      </c>
      <c r="BH13" s="1">
        <v>1.2E-8</v>
      </c>
      <c r="BI13" s="1">
        <v>2.9E-8</v>
      </c>
      <c r="BJ13" s="1">
        <v>6.3E-8</v>
      </c>
      <c r="BK13" s="1">
        <v>6.3E-8</v>
      </c>
      <c r="BL13" s="1">
        <v>0.0</v>
      </c>
      <c r="BM13" s="1">
        <v>0.0</v>
      </c>
      <c r="BN13" s="1">
        <v>0.00758229</v>
      </c>
      <c r="BO13" s="1">
        <v>6.5E-8</v>
      </c>
      <c r="BP13" s="1">
        <v>-0.001886627</v>
      </c>
      <c r="BQ13" s="1">
        <v>-0.0021784</v>
      </c>
      <c r="BR13" s="1">
        <v>-0.260873408</v>
      </c>
      <c r="BS13" s="1">
        <v>-0.042324701</v>
      </c>
      <c r="BT13" s="1">
        <v>-0.087294164</v>
      </c>
      <c r="BU13" s="1">
        <v>-0.182158573</v>
      </c>
      <c r="BV13" s="1">
        <v>-0.206542009</v>
      </c>
      <c r="BW13" s="1">
        <v>-0.044351346</v>
      </c>
      <c r="BX13" s="1">
        <v>-0.103435301</v>
      </c>
      <c r="BY13" s="1">
        <v>-0.050909891</v>
      </c>
      <c r="BZ13" s="1">
        <v>2.4E-8</v>
      </c>
      <c r="CA13" s="1">
        <v>-0.045250013</v>
      </c>
      <c r="CB13" s="1">
        <v>-0.038253538</v>
      </c>
      <c r="CC13" s="1">
        <v>-0.041390469</v>
      </c>
      <c r="CD13" s="1">
        <v>-0.016552528</v>
      </c>
      <c r="CE13" s="1">
        <v>-0.02557302</v>
      </c>
      <c r="CF13" s="1">
        <v>-0.017897209</v>
      </c>
      <c r="CG13" s="1">
        <v>-0.017897209</v>
      </c>
      <c r="CH13" s="1">
        <v>-0.030386874</v>
      </c>
      <c r="CI13" s="1">
        <v>-0.066632435</v>
      </c>
      <c r="CJ13" s="1">
        <v>-0.074418401</v>
      </c>
      <c r="CK13" s="1">
        <v>-0.077954074</v>
      </c>
      <c r="CL13" s="1">
        <v>-0.034321218</v>
      </c>
    </row>
    <row r="14">
      <c r="B14" s="3" t="s">
        <v>12</v>
      </c>
      <c r="C14" s="1">
        <v>0.0</v>
      </c>
      <c r="D14" s="1">
        <v>3.0E-9</v>
      </c>
      <c r="E14" s="1">
        <v>2.0E-9</v>
      </c>
      <c r="F14" s="1">
        <v>0.0</v>
      </c>
      <c r="G14" s="1">
        <v>0.0</v>
      </c>
      <c r="H14" s="1">
        <v>2.0E-9</v>
      </c>
      <c r="I14" s="1">
        <v>3.0E-9</v>
      </c>
      <c r="J14" s="1">
        <v>1.0E-9</v>
      </c>
      <c r="K14" s="1">
        <v>0.0</v>
      </c>
      <c r="L14" s="1">
        <v>0.0</v>
      </c>
      <c r="M14" s="1">
        <v>0.0</v>
      </c>
      <c r="N14" s="1">
        <v>-0.7</v>
      </c>
      <c r="O14" s="1">
        <v>0.0</v>
      </c>
      <c r="P14" s="1">
        <v>5.0E-9</v>
      </c>
      <c r="Q14" s="1">
        <v>1.2E-8</v>
      </c>
      <c r="R14" s="1">
        <v>2.0E-8</v>
      </c>
      <c r="S14" s="1">
        <v>5.0E-9</v>
      </c>
      <c r="T14" s="1">
        <v>9.0E-9</v>
      </c>
      <c r="U14" s="1">
        <v>2.8E-8</v>
      </c>
      <c r="V14" s="1">
        <v>9.0E-9</v>
      </c>
      <c r="W14" s="1">
        <v>7.0E-9</v>
      </c>
      <c r="X14" s="1">
        <v>7.0E-9</v>
      </c>
      <c r="Y14" s="1">
        <v>7.0E-9</v>
      </c>
      <c r="Z14" s="1">
        <v>-0.021581927</v>
      </c>
      <c r="AA14" s="1">
        <v>-3.0E-9</v>
      </c>
      <c r="AB14" s="1">
        <v>7.0E-9</v>
      </c>
      <c r="AC14" s="1">
        <v>0.004277933</v>
      </c>
      <c r="AD14" s="1">
        <v>0.0</v>
      </c>
      <c r="AE14" s="1">
        <v>4.0E-9</v>
      </c>
      <c r="AF14" s="1">
        <v>0.0</v>
      </c>
      <c r="AG14" s="1">
        <v>4.0E-9</v>
      </c>
      <c r="AH14" s="1">
        <v>1.5E-8</v>
      </c>
      <c r="AI14" s="1">
        <v>1.1E-8</v>
      </c>
      <c r="AJ14" s="1">
        <v>2.6E-8</v>
      </c>
      <c r="AK14" s="1">
        <v>-3.0E-9</v>
      </c>
      <c r="AL14" s="1">
        <v>-0.537112151</v>
      </c>
      <c r="AM14" s="1">
        <v>-0.002213689</v>
      </c>
      <c r="AN14" s="1">
        <v>-3.0E-9</v>
      </c>
      <c r="AO14" s="1">
        <v>-3.0E-9</v>
      </c>
      <c r="AP14" s="1">
        <v>-0.308108189</v>
      </c>
      <c r="AQ14" s="1">
        <v>-0.401325523</v>
      </c>
      <c r="AR14" s="1">
        <v>1.7E-8</v>
      </c>
      <c r="AS14" s="1">
        <v>0.005721521</v>
      </c>
      <c r="AT14" s="1">
        <v>0.087267294</v>
      </c>
      <c r="AU14" s="1">
        <v>-0.006584621</v>
      </c>
      <c r="AV14" s="1">
        <v>-0.016706265</v>
      </c>
      <c r="AW14" s="1">
        <v>4.4E-8</v>
      </c>
      <c r="AX14" s="1">
        <v>6.7E-8</v>
      </c>
      <c r="AY14" s="1">
        <v>-0.280481443</v>
      </c>
      <c r="AZ14" s="1">
        <v>-0.064444142</v>
      </c>
      <c r="BA14" s="1">
        <v>9.0E-8</v>
      </c>
      <c r="BB14" s="1">
        <v>-0.228630733</v>
      </c>
      <c r="BC14" s="1">
        <v>-0.206478386</v>
      </c>
      <c r="BD14" s="1">
        <v>3.0E-9</v>
      </c>
      <c r="BE14" s="1">
        <v>-0.408618144</v>
      </c>
      <c r="BF14" s="1">
        <v>1.2E-8</v>
      </c>
      <c r="BG14" s="1">
        <v>5.0E-9</v>
      </c>
      <c r="BH14" s="1">
        <v>2.0E-9</v>
      </c>
      <c r="BI14" s="1">
        <v>7.0E-9</v>
      </c>
      <c r="BJ14" s="1">
        <v>1.0E-8</v>
      </c>
      <c r="BK14" s="1">
        <v>1.0E-8</v>
      </c>
      <c r="BL14" s="1">
        <v>0.0</v>
      </c>
      <c r="BM14" s="1">
        <v>0.0</v>
      </c>
      <c r="BN14" s="1">
        <v>0.007581306</v>
      </c>
      <c r="BO14" s="1">
        <v>1.8E-8</v>
      </c>
      <c r="BP14" s="1">
        <v>-0.00188553</v>
      </c>
      <c r="BQ14" s="1">
        <v>-0.002178033</v>
      </c>
      <c r="BR14" s="1">
        <v>-0.260867689</v>
      </c>
      <c r="BS14" s="1">
        <v>-0.04230114</v>
      </c>
      <c r="BT14" s="1">
        <v>-0.087251707</v>
      </c>
      <c r="BU14" s="1">
        <v>-0.182068204</v>
      </c>
      <c r="BV14" s="1">
        <v>-0.206478386</v>
      </c>
      <c r="BW14" s="1">
        <v>-0.044332939</v>
      </c>
      <c r="BX14" s="1">
        <v>-0.103416334</v>
      </c>
      <c r="BY14" s="1">
        <v>-0.050899298</v>
      </c>
      <c r="BZ14" s="1">
        <v>3.0E-9</v>
      </c>
      <c r="CA14" s="1">
        <v>-0.045191006</v>
      </c>
      <c r="CB14" s="1">
        <v>-0.038202938</v>
      </c>
      <c r="CC14" s="1">
        <v>-0.041345907</v>
      </c>
      <c r="CD14" s="1">
        <v>-0.016540545</v>
      </c>
      <c r="CE14" s="1">
        <v>-0.025551433</v>
      </c>
      <c r="CF14" s="1">
        <v>-0.017884104</v>
      </c>
      <c r="CG14" s="1">
        <v>-0.017884104</v>
      </c>
      <c r="CH14" s="1">
        <v>-0.030367514</v>
      </c>
      <c r="CI14" s="1">
        <v>-0.066541011</v>
      </c>
      <c r="CJ14" s="1">
        <v>-0.074321657</v>
      </c>
      <c r="CK14" s="1">
        <v>-0.077902106</v>
      </c>
      <c r="CL14" s="1">
        <v>-0.034312691</v>
      </c>
    </row>
    <row r="15">
      <c r="B15" s="3" t="s">
        <v>13</v>
      </c>
      <c r="C15" s="1">
        <v>0.0</v>
      </c>
      <c r="D15" s="1">
        <v>5.0E-9</v>
      </c>
      <c r="E15" s="1">
        <v>3.0E-9</v>
      </c>
      <c r="F15" s="1">
        <v>0.0</v>
      </c>
      <c r="G15" s="1">
        <v>0.0</v>
      </c>
      <c r="H15" s="1">
        <v>4.0E-9</v>
      </c>
      <c r="I15" s="1">
        <v>5.0E-9</v>
      </c>
      <c r="J15" s="1">
        <v>2.0E-9</v>
      </c>
      <c r="K15" s="1">
        <v>0.0</v>
      </c>
      <c r="L15" s="1">
        <v>0.0</v>
      </c>
      <c r="M15" s="1">
        <v>0.0</v>
      </c>
      <c r="N15" s="1">
        <v>0.0</v>
      </c>
      <c r="O15" s="1">
        <v>-1.0</v>
      </c>
      <c r="P15" s="1">
        <v>6.0E-9</v>
      </c>
      <c r="Q15" s="1">
        <v>-0.185341467</v>
      </c>
      <c r="R15" s="1">
        <v>-0.151651752</v>
      </c>
      <c r="S15" s="1">
        <v>5.0E-9</v>
      </c>
      <c r="T15" s="1">
        <v>7.0E-9</v>
      </c>
      <c r="U15" s="1">
        <v>1.2E-8</v>
      </c>
      <c r="V15" s="1">
        <v>7.0E-9</v>
      </c>
      <c r="W15" s="1">
        <v>1.0E-9</v>
      </c>
      <c r="X15" s="1">
        <v>6.0E-9</v>
      </c>
      <c r="Y15" s="1">
        <v>6.0E-9</v>
      </c>
      <c r="Z15" s="1">
        <v>-8.02888E-4</v>
      </c>
      <c r="AA15" s="1">
        <v>-5.0E-9</v>
      </c>
      <c r="AB15" s="1">
        <v>7.0E-9</v>
      </c>
      <c r="AC15" s="1">
        <v>-0.022746183</v>
      </c>
      <c r="AD15" s="1">
        <v>0.0</v>
      </c>
      <c r="AE15" s="1">
        <v>-0.065621956</v>
      </c>
      <c r="AF15" s="1">
        <v>0.0</v>
      </c>
      <c r="AG15" s="1">
        <v>-0.083494901</v>
      </c>
      <c r="AH15" s="1">
        <v>-0.040509252</v>
      </c>
      <c r="AI15" s="1">
        <v>-0.054611043</v>
      </c>
      <c r="AJ15" s="1">
        <v>-0.036444066</v>
      </c>
      <c r="AK15" s="1">
        <v>-5.0E-9</v>
      </c>
      <c r="AL15" s="1">
        <v>3.0E-9</v>
      </c>
      <c r="AM15" s="1">
        <v>5.4855E-4</v>
      </c>
      <c r="AN15" s="1">
        <v>-5.0E-9</v>
      </c>
      <c r="AO15" s="1">
        <v>-5.0E-9</v>
      </c>
      <c r="AP15" s="1">
        <v>0.042690543</v>
      </c>
      <c r="AQ15" s="1">
        <v>1.917E-6</v>
      </c>
      <c r="AR15" s="1">
        <v>1.0E-8</v>
      </c>
      <c r="AS15" s="1">
        <v>-0.001640216</v>
      </c>
      <c r="AT15" s="1">
        <v>0.060871934</v>
      </c>
      <c r="AU15" s="1">
        <v>-0.005069414</v>
      </c>
      <c r="AV15" s="1">
        <v>-0.012129481</v>
      </c>
      <c r="AW15" s="1">
        <v>-0.021370516</v>
      </c>
      <c r="AX15" s="1">
        <v>-0.023424265</v>
      </c>
      <c r="AY15" s="1">
        <v>-0.002801093</v>
      </c>
      <c r="AZ15" s="1">
        <v>-0.005229955</v>
      </c>
      <c r="BA15" s="1">
        <v>-0.007017871</v>
      </c>
      <c r="BB15" s="1">
        <v>-0.024814322</v>
      </c>
      <c r="BC15" s="1">
        <v>-0.019082707</v>
      </c>
      <c r="BD15" s="1">
        <v>5.0E-9</v>
      </c>
      <c r="BE15" s="1">
        <v>3.0E-9</v>
      </c>
      <c r="BF15" s="1">
        <v>3.0E-9</v>
      </c>
      <c r="BG15" s="1">
        <v>1.0E-9</v>
      </c>
      <c r="BH15" s="1">
        <v>1.0E-9</v>
      </c>
      <c r="BI15" s="1">
        <v>4.0E-9</v>
      </c>
      <c r="BJ15" s="1">
        <v>8.0E-9</v>
      </c>
      <c r="BK15" s="1">
        <v>8.0E-9</v>
      </c>
      <c r="BL15" s="1">
        <v>0.0</v>
      </c>
      <c r="BM15" s="1">
        <v>0.0</v>
      </c>
      <c r="BN15" s="1">
        <v>-0.029980888</v>
      </c>
      <c r="BO15" s="1">
        <v>8.0E-9</v>
      </c>
      <c r="BP15" s="1">
        <v>-0.001540837</v>
      </c>
      <c r="BQ15" s="1">
        <v>5.40343E-4</v>
      </c>
      <c r="BR15" s="1">
        <v>4.29629E-4</v>
      </c>
      <c r="BS15" s="1">
        <v>-0.001242744</v>
      </c>
      <c r="BT15" s="1">
        <v>-0.003714004</v>
      </c>
      <c r="BU15" s="1">
        <v>-0.01405094</v>
      </c>
      <c r="BV15" s="1">
        <v>-0.019082707</v>
      </c>
      <c r="BW15" s="1">
        <v>-2.48643E-4</v>
      </c>
      <c r="BX15" s="1">
        <v>-7.89676E-4</v>
      </c>
      <c r="BY15" s="1">
        <v>-4.42565E-4</v>
      </c>
      <c r="BZ15" s="1">
        <v>2.0E-9</v>
      </c>
      <c r="CA15" s="1">
        <v>-0.002307608</v>
      </c>
      <c r="CB15" s="1">
        <v>-0.002471169</v>
      </c>
      <c r="CC15" s="1">
        <v>-0.005603202</v>
      </c>
      <c r="CD15" s="1">
        <v>-0.007798638</v>
      </c>
      <c r="CE15" s="1">
        <v>-6.7575E-5</v>
      </c>
      <c r="CF15" s="1">
        <v>-6.3576E-5</v>
      </c>
      <c r="CG15" s="1">
        <v>-6.3576E-5</v>
      </c>
      <c r="CH15" s="1">
        <v>-1.07866E-4</v>
      </c>
      <c r="CI15" s="1">
        <v>-0.003738858</v>
      </c>
      <c r="CJ15" s="1">
        <v>-0.00288257</v>
      </c>
      <c r="CK15" s="1">
        <v>-4.1135E-5</v>
      </c>
      <c r="CL15" s="1">
        <v>1.41273E-4</v>
      </c>
    </row>
    <row r="16">
      <c r="B16" s="3" t="s">
        <v>14</v>
      </c>
      <c r="C16" s="1">
        <v>0.0</v>
      </c>
      <c r="D16" s="1">
        <v>4.6E-8</v>
      </c>
      <c r="E16" s="1">
        <v>2.8E-8</v>
      </c>
      <c r="F16" s="1">
        <v>0.0</v>
      </c>
      <c r="G16" s="1">
        <v>0.0</v>
      </c>
      <c r="H16" s="1">
        <v>3.3E-8</v>
      </c>
      <c r="I16" s="1">
        <v>4.6E-8</v>
      </c>
      <c r="J16" s="1">
        <v>2.1E-8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-0.638620217</v>
      </c>
      <c r="Q16" s="1">
        <v>5.1E-8</v>
      </c>
      <c r="R16" s="1">
        <v>6.9E-8</v>
      </c>
      <c r="S16" s="1">
        <v>4.4E-8</v>
      </c>
      <c r="T16" s="1">
        <v>5.5E-8</v>
      </c>
      <c r="U16" s="1">
        <v>7.0E-8</v>
      </c>
      <c r="V16" s="1">
        <v>5.5E-8</v>
      </c>
      <c r="W16" s="1">
        <v>6.0E-9</v>
      </c>
      <c r="X16" s="1">
        <v>5.2E-8</v>
      </c>
      <c r="Y16" s="1">
        <v>5.2E-8</v>
      </c>
      <c r="Z16" s="1">
        <v>-6.4151E-5</v>
      </c>
      <c r="AA16" s="1">
        <v>-4.6E-8</v>
      </c>
      <c r="AB16" s="1">
        <v>6.0E-8</v>
      </c>
      <c r="AC16" s="1">
        <v>-7.655E-6</v>
      </c>
      <c r="AD16" s="1">
        <v>0.0</v>
      </c>
      <c r="AE16" s="1">
        <v>4.9E-8</v>
      </c>
      <c r="AF16" s="1">
        <v>0.0</v>
      </c>
      <c r="AG16" s="1">
        <v>4.6E-8</v>
      </c>
      <c r="AH16" s="1">
        <v>4.6E-8</v>
      </c>
      <c r="AI16" s="1">
        <v>7.6E-8</v>
      </c>
      <c r="AJ16" s="1">
        <v>2.8E-8</v>
      </c>
      <c r="AK16" s="1">
        <v>-4.6E-8</v>
      </c>
      <c r="AL16" s="1">
        <v>2.4E-8</v>
      </c>
      <c r="AM16" s="1">
        <v>0.06099749</v>
      </c>
      <c r="AN16" s="1">
        <v>-4.6E-8</v>
      </c>
      <c r="AO16" s="1">
        <v>-4.6E-8</v>
      </c>
      <c r="AP16" s="1">
        <v>2.74534E-4</v>
      </c>
      <c r="AQ16" s="1">
        <v>2.52853E-4</v>
      </c>
      <c r="AR16" s="1">
        <v>-0.213139928</v>
      </c>
      <c r="AS16" s="1">
        <v>-0.196615198</v>
      </c>
      <c r="AT16" s="1">
        <v>0.038523491</v>
      </c>
      <c r="AU16" s="1">
        <v>-0.002053701</v>
      </c>
      <c r="AV16" s="1">
        <v>-0.006025289</v>
      </c>
      <c r="AW16" s="1">
        <v>-0.037162552</v>
      </c>
      <c r="AX16" s="1">
        <v>-0.028802177</v>
      </c>
      <c r="AY16" s="1">
        <v>-0.002309105</v>
      </c>
      <c r="AZ16" s="1">
        <v>-2.84084E-4</v>
      </c>
      <c r="BA16" s="1">
        <v>-0.006764748</v>
      </c>
      <c r="BB16" s="1">
        <v>-0.001022514</v>
      </c>
      <c r="BC16" s="1">
        <v>-6.34736E-4</v>
      </c>
      <c r="BD16" s="1">
        <v>4.6E-8</v>
      </c>
      <c r="BE16" s="1">
        <v>2.7E-8</v>
      </c>
      <c r="BF16" s="1">
        <v>1.4E-8</v>
      </c>
      <c r="BG16" s="1">
        <v>4.0E-9</v>
      </c>
      <c r="BH16" s="1">
        <v>1.2E-8</v>
      </c>
      <c r="BI16" s="1">
        <v>2.4E-8</v>
      </c>
      <c r="BJ16" s="1">
        <v>6.0E-8</v>
      </c>
      <c r="BK16" s="1">
        <v>6.0E-8</v>
      </c>
      <c r="BL16" s="1">
        <v>0.0</v>
      </c>
      <c r="BM16" s="1">
        <v>0.0</v>
      </c>
      <c r="BN16" s="1">
        <v>-1.0968E-5</v>
      </c>
      <c r="BO16" s="1">
        <v>5.2E-8</v>
      </c>
      <c r="BP16" s="1">
        <v>-5.11949E-4</v>
      </c>
      <c r="BQ16" s="1">
        <v>0.060038215</v>
      </c>
      <c r="BR16" s="1">
        <v>0.001965892</v>
      </c>
      <c r="BS16" s="1">
        <v>-0.006190144</v>
      </c>
      <c r="BT16" s="1">
        <v>-2.71655E-4</v>
      </c>
      <c r="BU16" s="1">
        <v>-3.80352E-4</v>
      </c>
      <c r="BV16" s="1">
        <v>-6.34736E-4</v>
      </c>
      <c r="BW16" s="1">
        <v>-6.24303E-4</v>
      </c>
      <c r="BX16" s="1">
        <v>-0.001936594</v>
      </c>
      <c r="BY16" s="1">
        <v>-0.001109845</v>
      </c>
      <c r="BZ16" s="1">
        <v>2.3E-8</v>
      </c>
      <c r="CA16" s="1">
        <v>-6.3423E-5</v>
      </c>
      <c r="CB16" s="1">
        <v>-1.74174E-4</v>
      </c>
      <c r="CC16" s="1">
        <v>-0.001255066</v>
      </c>
      <c r="CD16" s="1">
        <v>-1.34424E-4</v>
      </c>
      <c r="CE16" s="1">
        <v>-1.85726E-4</v>
      </c>
      <c r="CF16" s="1">
        <v>-1.67286E-4</v>
      </c>
      <c r="CG16" s="1">
        <v>-1.67286E-4</v>
      </c>
      <c r="CH16" s="1">
        <v>-2.74305E-4</v>
      </c>
      <c r="CI16" s="1">
        <v>-4.40769E-4</v>
      </c>
      <c r="CJ16" s="1">
        <v>-6.72301E-4</v>
      </c>
      <c r="CK16" s="1">
        <v>4.08123E-4</v>
      </c>
      <c r="CL16" s="1">
        <v>0.010261208</v>
      </c>
    </row>
    <row r="17">
      <c r="B17" s="3" t="s">
        <v>15</v>
      </c>
      <c r="C17" s="1">
        <v>0.0</v>
      </c>
      <c r="D17" s="1">
        <v>-1.2E-8</v>
      </c>
      <c r="E17" s="1">
        <v>-8.0E-9</v>
      </c>
      <c r="F17" s="1">
        <v>0.0</v>
      </c>
      <c r="G17" s="1">
        <v>0.0</v>
      </c>
      <c r="H17" s="1">
        <v>-9.0E-9</v>
      </c>
      <c r="I17" s="1">
        <v>-1.2E-8</v>
      </c>
      <c r="J17" s="1">
        <v>-6.0E-9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-1.2E-8</v>
      </c>
      <c r="Q17" s="1">
        <v>-0.921199873</v>
      </c>
      <c r="R17" s="1">
        <v>-0.626556059</v>
      </c>
      <c r="S17" s="1">
        <v>-1.1E-8</v>
      </c>
      <c r="T17" s="1">
        <v>-1.3E-8</v>
      </c>
      <c r="U17" s="1">
        <v>-1.3E-8</v>
      </c>
      <c r="V17" s="1">
        <v>-1.3E-8</v>
      </c>
      <c r="W17" s="1">
        <v>-1.0E-9</v>
      </c>
      <c r="X17" s="1">
        <v>-1.3E-8</v>
      </c>
      <c r="Y17" s="1">
        <v>-1.3E-8</v>
      </c>
      <c r="Z17" s="1">
        <v>-1.35013E-4</v>
      </c>
      <c r="AA17" s="1">
        <v>1.2E-8</v>
      </c>
      <c r="AB17" s="1">
        <v>-1.6E-8</v>
      </c>
      <c r="AC17" s="1">
        <v>-8.16E-7</v>
      </c>
      <c r="AD17" s="1">
        <v>0.0</v>
      </c>
      <c r="AE17" s="1">
        <v>-1.3E-8</v>
      </c>
      <c r="AF17" s="1">
        <v>0.0</v>
      </c>
      <c r="AG17" s="1">
        <v>-1.2E-8</v>
      </c>
      <c r="AH17" s="1">
        <v>-9.0E-9</v>
      </c>
      <c r="AI17" s="1">
        <v>-1.9E-8</v>
      </c>
      <c r="AJ17" s="1">
        <v>-3.0E-9</v>
      </c>
      <c r="AK17" s="1">
        <v>1.2E-8</v>
      </c>
      <c r="AL17" s="1">
        <v>-6.0E-9</v>
      </c>
      <c r="AM17" s="1">
        <v>-1.819E-6</v>
      </c>
      <c r="AN17" s="1">
        <v>1.2E-8</v>
      </c>
      <c r="AO17" s="1">
        <v>1.2E-8</v>
      </c>
      <c r="AP17" s="1">
        <v>1.5044E-4</v>
      </c>
      <c r="AQ17" s="1">
        <v>-1.2E-8</v>
      </c>
      <c r="AR17" s="1">
        <v>-1.6E-8</v>
      </c>
      <c r="AS17" s="1">
        <v>8.966E-6</v>
      </c>
      <c r="AT17" s="1">
        <v>0.178881638</v>
      </c>
      <c r="AU17" s="1">
        <v>-0.011597746</v>
      </c>
      <c r="AV17" s="1">
        <v>-0.031818961</v>
      </c>
      <c r="AW17" s="1">
        <v>-0.076313707</v>
      </c>
      <c r="AX17" s="1">
        <v>-0.059649875</v>
      </c>
      <c r="AY17" s="1">
        <v>-0.004919271</v>
      </c>
      <c r="AZ17" s="1">
        <v>-5.94709E-4</v>
      </c>
      <c r="BA17" s="1">
        <v>-0.014106654</v>
      </c>
      <c r="BB17" s="1">
        <v>-0.074901199</v>
      </c>
      <c r="BC17" s="1">
        <v>-0.046071574</v>
      </c>
      <c r="BD17" s="1">
        <v>-1.2E-8</v>
      </c>
      <c r="BE17" s="1">
        <v>-7.0E-9</v>
      </c>
      <c r="BF17" s="1">
        <v>-1.0E-9</v>
      </c>
      <c r="BG17" s="1">
        <v>0.0</v>
      </c>
      <c r="BH17" s="1">
        <v>-3.0E-9</v>
      </c>
      <c r="BI17" s="1">
        <v>-5.0E-9</v>
      </c>
      <c r="BJ17" s="1">
        <v>-1.4E-8</v>
      </c>
      <c r="BK17" s="1">
        <v>-1.4E-8</v>
      </c>
      <c r="BL17" s="1">
        <v>0.0</v>
      </c>
      <c r="BM17" s="1">
        <v>0.0</v>
      </c>
      <c r="BN17" s="1">
        <v>-1.876E-6</v>
      </c>
      <c r="BO17" s="1">
        <v>-1.0E-8</v>
      </c>
      <c r="BP17" s="1">
        <v>-0.00316468</v>
      </c>
      <c r="BQ17" s="1">
        <v>-1.79E-6</v>
      </c>
      <c r="BR17" s="1">
        <v>7.54176E-4</v>
      </c>
      <c r="BS17" s="1">
        <v>-0.002509107</v>
      </c>
      <c r="BT17" s="1">
        <v>-0.006790065</v>
      </c>
      <c r="BU17" s="1">
        <v>-0.029039182</v>
      </c>
      <c r="BV17" s="1">
        <v>-0.046071574</v>
      </c>
      <c r="BW17" s="1">
        <v>-3.71272E-4</v>
      </c>
      <c r="BX17" s="1">
        <v>-0.001253767</v>
      </c>
      <c r="BY17" s="1">
        <v>-7.0013E-4</v>
      </c>
      <c r="BZ17" s="1">
        <v>-6.0E-9</v>
      </c>
      <c r="CA17" s="1">
        <v>-0.002327</v>
      </c>
      <c r="CB17" s="1">
        <v>-0.002808923</v>
      </c>
      <c r="CC17" s="1">
        <v>-0.001517429</v>
      </c>
      <c r="CD17" s="1">
        <v>-7.5443E-5</v>
      </c>
      <c r="CE17" s="1">
        <v>-9.4988E-5</v>
      </c>
      <c r="CF17" s="1">
        <v>-9.2112E-5</v>
      </c>
      <c r="CG17" s="1">
        <v>-9.2112E-5</v>
      </c>
      <c r="CH17" s="1">
        <v>-1.57213E-4</v>
      </c>
      <c r="CI17" s="1">
        <v>-0.001849382</v>
      </c>
      <c r="CJ17" s="1">
        <v>-0.001678291</v>
      </c>
      <c r="CK17" s="1">
        <v>-2.9056E-5</v>
      </c>
      <c r="CL17" s="1">
        <v>9.1952E-5</v>
      </c>
    </row>
    <row r="18">
      <c r="B18" s="3" t="s">
        <v>16</v>
      </c>
      <c r="C18" s="1">
        <v>0.0</v>
      </c>
      <c r="D18" s="1">
        <v>-8.4E-8</v>
      </c>
      <c r="E18" s="1">
        <v>-5.1E-8</v>
      </c>
      <c r="F18" s="1">
        <v>0.0</v>
      </c>
      <c r="G18" s="1">
        <v>0.0</v>
      </c>
      <c r="H18" s="1">
        <v>-6.0E-8</v>
      </c>
      <c r="I18" s="1">
        <v>-8.5E-8</v>
      </c>
      <c r="J18" s="1">
        <v>-3.9E-8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-1.21E-7</v>
      </c>
      <c r="Q18" s="1">
        <v>-1.24E-7</v>
      </c>
      <c r="R18" s="1">
        <v>-0.605986569</v>
      </c>
      <c r="S18" s="1">
        <v>-1.16E-7</v>
      </c>
      <c r="T18" s="1">
        <v>-1.84E-7</v>
      </c>
      <c r="U18" s="1">
        <v>-2.69E-7</v>
      </c>
      <c r="V18" s="1">
        <v>-1.84E-7</v>
      </c>
      <c r="W18" s="1">
        <v>-5.0E-9</v>
      </c>
      <c r="X18" s="1">
        <v>-1.43E-7</v>
      </c>
      <c r="Y18" s="1">
        <v>-1.43E-7</v>
      </c>
      <c r="Z18" s="1">
        <v>-1.48E-7</v>
      </c>
      <c r="AA18" s="1">
        <v>8.4E-8</v>
      </c>
      <c r="AB18" s="1">
        <v>-1.87E-7</v>
      </c>
      <c r="AC18" s="1">
        <v>-2.58E-7</v>
      </c>
      <c r="AD18" s="1">
        <v>0.0</v>
      </c>
      <c r="AE18" s="1">
        <v>-9.7E-8</v>
      </c>
      <c r="AF18" s="1">
        <v>0.0</v>
      </c>
      <c r="AG18" s="1">
        <v>-9.0E-8</v>
      </c>
      <c r="AH18" s="1">
        <v>-2.42E-7</v>
      </c>
      <c r="AI18" s="1">
        <v>-2.3E-7</v>
      </c>
      <c r="AJ18" s="1">
        <v>-2.06E-7</v>
      </c>
      <c r="AK18" s="1">
        <v>8.4E-8</v>
      </c>
      <c r="AL18" s="1">
        <v>-4.3E-8</v>
      </c>
      <c r="AM18" s="1">
        <v>-1.877E-6</v>
      </c>
      <c r="AN18" s="1">
        <v>8.4E-8</v>
      </c>
      <c r="AO18" s="1">
        <v>8.4E-8</v>
      </c>
      <c r="AP18" s="1">
        <v>6.7E-8</v>
      </c>
      <c r="AQ18" s="1">
        <v>-7.6E-8</v>
      </c>
      <c r="AR18" s="1">
        <v>-2.13E-7</v>
      </c>
      <c r="AS18" s="1">
        <v>9.148E-6</v>
      </c>
      <c r="AT18" s="1">
        <v>0.019952035</v>
      </c>
      <c r="AU18" s="1">
        <v>-9.34516E-4</v>
      </c>
      <c r="AV18" s="1">
        <v>-0.002919323</v>
      </c>
      <c r="AW18" s="1">
        <v>-2.41E-7</v>
      </c>
      <c r="AX18" s="1">
        <v>-3.67E-7</v>
      </c>
      <c r="AY18" s="1">
        <v>1.3314E-5</v>
      </c>
      <c r="AZ18" s="1">
        <v>-1.3E-7</v>
      </c>
      <c r="BA18" s="1">
        <v>-3.44E-7</v>
      </c>
      <c r="BB18" s="1">
        <v>-0.068462161</v>
      </c>
      <c r="BC18" s="1">
        <v>-0.041434788</v>
      </c>
      <c r="BD18" s="1">
        <v>-8.5E-8</v>
      </c>
      <c r="BE18" s="1">
        <v>-4.5E-8</v>
      </c>
      <c r="BF18" s="1">
        <v>-7.0E-9</v>
      </c>
      <c r="BG18" s="1">
        <v>1.1E-8</v>
      </c>
      <c r="BH18" s="1">
        <v>-6.2E-8</v>
      </c>
      <c r="BI18" s="1">
        <v>-7.8E-8</v>
      </c>
      <c r="BJ18" s="1">
        <v>-1.78E-7</v>
      </c>
      <c r="BK18" s="1">
        <v>-1.78E-7</v>
      </c>
      <c r="BL18" s="1">
        <v>0.0</v>
      </c>
      <c r="BM18" s="1">
        <v>0.0</v>
      </c>
      <c r="BN18" s="1">
        <v>-1.92E-7</v>
      </c>
      <c r="BO18" s="1">
        <v>-1.8E-7</v>
      </c>
      <c r="BP18" s="1">
        <v>-2.17331E-4</v>
      </c>
      <c r="BQ18" s="1">
        <v>-1.764E-6</v>
      </c>
      <c r="BR18" s="1">
        <v>6.31214E-4</v>
      </c>
      <c r="BS18" s="1">
        <v>-0.002092481</v>
      </c>
      <c r="BT18" s="1">
        <v>-0.005720188</v>
      </c>
      <c r="BU18" s="1">
        <v>-0.025851662</v>
      </c>
      <c r="BV18" s="1">
        <v>-0.041434788</v>
      </c>
      <c r="BW18" s="1">
        <v>-8.462E-6</v>
      </c>
      <c r="BX18" s="1">
        <v>1.993E-6</v>
      </c>
      <c r="BY18" s="1">
        <v>-1.5108E-5</v>
      </c>
      <c r="BZ18" s="1">
        <v>-1.13E-7</v>
      </c>
      <c r="CA18" s="1">
        <v>-0.001944837</v>
      </c>
      <c r="CB18" s="1">
        <v>-0.00174107</v>
      </c>
      <c r="CC18" s="1">
        <v>-0.001276553</v>
      </c>
      <c r="CD18" s="1">
        <v>1.46E-7</v>
      </c>
      <c r="CE18" s="1">
        <v>-2.097E-6</v>
      </c>
      <c r="CF18" s="1">
        <v>-2.072E-6</v>
      </c>
      <c r="CG18" s="1">
        <v>-2.072E-6</v>
      </c>
      <c r="CH18" s="1">
        <v>1.86E-7</v>
      </c>
      <c r="CI18" s="1">
        <v>-0.00157116</v>
      </c>
      <c r="CJ18" s="1">
        <v>-0.001370937</v>
      </c>
      <c r="CK18" s="1">
        <v>7.4009E-5</v>
      </c>
      <c r="CL18" s="1">
        <v>7.7427E-5</v>
      </c>
    </row>
    <row r="19">
      <c r="B19" s="3" t="s">
        <v>17</v>
      </c>
      <c r="C19" s="1">
        <v>0.0</v>
      </c>
      <c r="D19" s="1">
        <v>-5.7E-8</v>
      </c>
      <c r="E19" s="1">
        <v>-3.5E-8</v>
      </c>
      <c r="F19" s="1">
        <v>0.0</v>
      </c>
      <c r="G19" s="1">
        <v>0.0</v>
      </c>
      <c r="H19" s="1">
        <v>-4.0E-8</v>
      </c>
      <c r="I19" s="1">
        <v>-5.7E-8</v>
      </c>
      <c r="J19" s="1">
        <v>-0.0028057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-0.004248158</v>
      </c>
      <c r="Q19" s="1">
        <v>-6.0E-8</v>
      </c>
      <c r="R19" s="1">
        <v>-8.0E-8</v>
      </c>
      <c r="S19" s="1">
        <v>-0.776737349</v>
      </c>
      <c r="T19" s="1">
        <v>-0.553122187</v>
      </c>
      <c r="U19" s="1">
        <v>-0.391566422</v>
      </c>
      <c r="V19" s="1">
        <v>-0.553122187</v>
      </c>
      <c r="W19" s="1">
        <v>0.081569668</v>
      </c>
      <c r="X19" s="1">
        <v>-0.001499963</v>
      </c>
      <c r="Y19" s="1">
        <v>-0.001499963</v>
      </c>
      <c r="Z19" s="1">
        <v>-0.004126925</v>
      </c>
      <c r="AA19" s="1">
        <v>5.7E-8</v>
      </c>
      <c r="AB19" s="1">
        <v>-7.3E-8</v>
      </c>
      <c r="AC19" s="1">
        <v>-2.951E-5</v>
      </c>
      <c r="AD19" s="1">
        <v>0.0</v>
      </c>
      <c r="AE19" s="1">
        <v>-6.0E-8</v>
      </c>
      <c r="AF19" s="1">
        <v>0.0</v>
      </c>
      <c r="AG19" s="1">
        <v>-5.6E-8</v>
      </c>
      <c r="AH19" s="1">
        <v>-5.4E-8</v>
      </c>
      <c r="AI19" s="1">
        <v>-9.2E-8</v>
      </c>
      <c r="AJ19" s="1">
        <v>-3.2E-8</v>
      </c>
      <c r="AK19" s="1">
        <v>5.7E-8</v>
      </c>
      <c r="AL19" s="1">
        <v>-2.9E-8</v>
      </c>
      <c r="AM19" s="1">
        <v>1.89468E-4</v>
      </c>
      <c r="AN19" s="1">
        <v>5.7E-8</v>
      </c>
      <c r="AO19" s="1">
        <v>5.7E-8</v>
      </c>
      <c r="AP19" s="1">
        <v>0.004500962</v>
      </c>
      <c r="AQ19" s="1">
        <v>3.37E-7</v>
      </c>
      <c r="AR19" s="1">
        <v>-0.001813339</v>
      </c>
      <c r="AS19" s="1">
        <v>-7.5838E-4</v>
      </c>
      <c r="AT19" s="1">
        <v>0.046840543</v>
      </c>
      <c r="AU19" s="1">
        <v>-0.002152665</v>
      </c>
      <c r="AV19" s="1">
        <v>-0.006827136</v>
      </c>
      <c r="AW19" s="1">
        <v>-0.055218991</v>
      </c>
      <c r="AX19" s="1">
        <v>-0.044823015</v>
      </c>
      <c r="AY19" s="1">
        <v>-0.138159566</v>
      </c>
      <c r="AZ19" s="1">
        <v>-0.016858956</v>
      </c>
      <c r="BA19" s="1">
        <v>-0.379271279</v>
      </c>
      <c r="BB19" s="1">
        <v>-0.06066622</v>
      </c>
      <c r="BC19" s="1">
        <v>-0.040925744</v>
      </c>
      <c r="BD19" s="1">
        <v>-9.1E-8</v>
      </c>
      <c r="BE19" s="1">
        <v>-0.003387983</v>
      </c>
      <c r="BF19" s="1">
        <v>0.060150257</v>
      </c>
      <c r="BG19" s="1">
        <v>-4.0E-9</v>
      </c>
      <c r="BH19" s="1">
        <v>-1.4E-8</v>
      </c>
      <c r="BI19" s="1">
        <v>-2.7E-8</v>
      </c>
      <c r="BJ19" s="1">
        <v>-7.1E-8</v>
      </c>
      <c r="BK19" s="1">
        <v>-7.1E-8</v>
      </c>
      <c r="BL19" s="1">
        <v>0.0</v>
      </c>
      <c r="BM19" s="1">
        <v>0.0</v>
      </c>
      <c r="BN19" s="1">
        <v>-6.1245E-5</v>
      </c>
      <c r="BO19" s="1">
        <v>0.033976021</v>
      </c>
      <c r="BP19" s="1">
        <v>-0.218215116</v>
      </c>
      <c r="BQ19" s="1">
        <v>1.873E-4</v>
      </c>
      <c r="BR19" s="1">
        <v>0.009672475</v>
      </c>
      <c r="BS19" s="1">
        <v>-0.038149612</v>
      </c>
      <c r="BT19" s="1">
        <v>-0.019221585</v>
      </c>
      <c r="BU19" s="1">
        <v>-0.02717693</v>
      </c>
      <c r="BV19" s="1">
        <v>-0.040925744</v>
      </c>
      <c r="BW19" s="1">
        <v>-0.076878425</v>
      </c>
      <c r="BX19" s="1">
        <v>-0.170265323</v>
      </c>
      <c r="BY19" s="1">
        <v>-0.133951246</v>
      </c>
      <c r="BZ19" s="1">
        <v>-0.293184011</v>
      </c>
      <c r="CA19" s="1">
        <v>-0.035878525</v>
      </c>
      <c r="CB19" s="1">
        <v>-0.013825674</v>
      </c>
      <c r="CC19" s="1">
        <v>-0.05847118</v>
      </c>
      <c r="CD19" s="1">
        <v>-0.014283021</v>
      </c>
      <c r="CE19" s="1">
        <v>-0.024414839</v>
      </c>
      <c r="CF19" s="1">
        <v>-0.021251411</v>
      </c>
      <c r="CG19" s="1">
        <v>-0.021251411</v>
      </c>
      <c r="CH19" s="1">
        <v>-0.027096054</v>
      </c>
      <c r="CI19" s="1">
        <v>-0.0139996</v>
      </c>
      <c r="CJ19" s="1">
        <v>-0.023107742</v>
      </c>
      <c r="CK19" s="1">
        <v>-0.015904779</v>
      </c>
      <c r="CL19" s="1">
        <v>0.003501065</v>
      </c>
    </row>
    <row r="20">
      <c r="B20" s="3" t="s">
        <v>18</v>
      </c>
      <c r="C20" s="1">
        <v>0.0</v>
      </c>
      <c r="D20" s="1">
        <v>2.2E-8</v>
      </c>
      <c r="E20" s="1">
        <v>1.3E-8</v>
      </c>
      <c r="F20" s="1">
        <v>0.0</v>
      </c>
      <c r="G20" s="1">
        <v>0.0</v>
      </c>
      <c r="H20" s="1">
        <v>1.6E-8</v>
      </c>
      <c r="I20" s="1">
        <v>2.2E-8</v>
      </c>
      <c r="J20" s="1">
        <v>1.0E-8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2.3E-8</v>
      </c>
      <c r="Q20" s="1">
        <v>2.3E-8</v>
      </c>
      <c r="R20" s="1">
        <v>3.1E-8</v>
      </c>
      <c r="S20" s="1">
        <v>2.0E-8</v>
      </c>
      <c r="T20" s="1">
        <v>-0.515990629</v>
      </c>
      <c r="U20" s="1">
        <v>3.2E-8</v>
      </c>
      <c r="V20" s="1">
        <v>2.5E-8</v>
      </c>
      <c r="W20" s="1">
        <v>2.0E-9</v>
      </c>
      <c r="X20" s="1">
        <v>2.4E-8</v>
      </c>
      <c r="Y20" s="1">
        <v>2.4E-8</v>
      </c>
      <c r="Z20" s="1">
        <v>2.7E-8</v>
      </c>
      <c r="AA20" s="1">
        <v>-2.2E-8</v>
      </c>
      <c r="AB20" s="1">
        <v>2.8E-8</v>
      </c>
      <c r="AC20" s="1">
        <v>2.9E-8</v>
      </c>
      <c r="AD20" s="1">
        <v>0.0</v>
      </c>
      <c r="AE20" s="1">
        <v>2.3E-8</v>
      </c>
      <c r="AF20" s="1">
        <v>0.0</v>
      </c>
      <c r="AG20" s="1">
        <v>2.2E-8</v>
      </c>
      <c r="AH20" s="1">
        <v>2.1E-8</v>
      </c>
      <c r="AI20" s="1">
        <v>3.6E-8</v>
      </c>
      <c r="AJ20" s="1">
        <v>1.2E-8</v>
      </c>
      <c r="AK20" s="1">
        <v>-2.2E-8</v>
      </c>
      <c r="AL20" s="1">
        <v>1.1E-8</v>
      </c>
      <c r="AM20" s="1">
        <v>-1.3118E-5</v>
      </c>
      <c r="AN20" s="1">
        <v>-2.2E-8</v>
      </c>
      <c r="AO20" s="1">
        <v>-2.2E-8</v>
      </c>
      <c r="AP20" s="1">
        <v>-2.0E-8</v>
      </c>
      <c r="AQ20" s="1">
        <v>-1.1E-8</v>
      </c>
      <c r="AR20" s="1">
        <v>3.3E-8</v>
      </c>
      <c r="AS20" s="1">
        <v>5.8661E-5</v>
      </c>
      <c r="AT20" s="1">
        <v>-8.397E-6</v>
      </c>
      <c r="AU20" s="1">
        <v>2.02E-7</v>
      </c>
      <c r="AV20" s="1">
        <v>8.66E-7</v>
      </c>
      <c r="AW20" s="1">
        <v>4.1E-8</v>
      </c>
      <c r="AX20" s="1">
        <v>3.7E-8</v>
      </c>
      <c r="AY20" s="1">
        <v>8.4888E-5</v>
      </c>
      <c r="AZ20" s="1">
        <v>2.5E-8</v>
      </c>
      <c r="BA20" s="1">
        <v>2.1E-8</v>
      </c>
      <c r="BB20" s="1">
        <v>2.0E-8</v>
      </c>
      <c r="BC20" s="1">
        <v>1.4E-8</v>
      </c>
      <c r="BD20" s="1">
        <v>2.2E-8</v>
      </c>
      <c r="BE20" s="1">
        <v>1.3E-8</v>
      </c>
      <c r="BF20" s="1">
        <v>0.056720127</v>
      </c>
      <c r="BG20" s="1">
        <v>2.0E-9</v>
      </c>
      <c r="BH20" s="1">
        <v>6.0E-9</v>
      </c>
      <c r="BI20" s="1">
        <v>1.1E-8</v>
      </c>
      <c r="BJ20" s="1">
        <v>2.8E-8</v>
      </c>
      <c r="BK20" s="1">
        <v>2.8E-8</v>
      </c>
      <c r="BL20" s="1">
        <v>0.0</v>
      </c>
      <c r="BM20" s="1">
        <v>0.0</v>
      </c>
      <c r="BN20" s="1">
        <v>3.3E-8</v>
      </c>
      <c r="BO20" s="1">
        <v>0.031762737</v>
      </c>
      <c r="BP20" s="1">
        <v>5.6E-8</v>
      </c>
      <c r="BQ20" s="1">
        <v>-1.2986E-5</v>
      </c>
      <c r="BR20" s="1">
        <v>0.003439461</v>
      </c>
      <c r="BS20" s="1">
        <v>-0.011100621</v>
      </c>
      <c r="BT20" s="1">
        <v>3.721E-6</v>
      </c>
      <c r="BU20" s="1">
        <v>-1.0E-8</v>
      </c>
      <c r="BV20" s="1">
        <v>1.4E-8</v>
      </c>
      <c r="BW20" s="1">
        <v>-0.036127478</v>
      </c>
      <c r="BX20" s="1">
        <v>-0.002001667</v>
      </c>
      <c r="BY20" s="1">
        <v>-0.059777986</v>
      </c>
      <c r="BZ20" s="1">
        <v>1.1E-8</v>
      </c>
      <c r="CA20" s="1">
        <v>6.0E-8</v>
      </c>
      <c r="CB20" s="1">
        <v>3.0E-9</v>
      </c>
      <c r="CC20" s="1">
        <v>-0.002130862</v>
      </c>
      <c r="CD20" s="1">
        <v>-1.14365E-4</v>
      </c>
      <c r="CE20" s="1">
        <v>-0.012740416</v>
      </c>
      <c r="CF20" s="1">
        <v>-0.010617101</v>
      </c>
      <c r="CG20" s="1">
        <v>-0.010617101</v>
      </c>
      <c r="CH20" s="1">
        <v>-2.36652E-4</v>
      </c>
      <c r="CI20" s="1">
        <v>-0.006799051</v>
      </c>
      <c r="CJ20" s="1">
        <v>-0.00483632</v>
      </c>
      <c r="CK20" s="1">
        <v>8.10797E-4</v>
      </c>
      <c r="CL20" s="1">
        <v>0.002463485</v>
      </c>
    </row>
    <row r="21">
      <c r="B21" s="3" t="s">
        <v>19</v>
      </c>
      <c r="C21" s="1">
        <v>0.0</v>
      </c>
      <c r="D21" s="1">
        <v>-1.7E-8</v>
      </c>
      <c r="E21" s="1">
        <v>-1.0E-8</v>
      </c>
      <c r="F21" s="1">
        <v>0.0</v>
      </c>
      <c r="G21" s="1">
        <v>0.0</v>
      </c>
      <c r="H21" s="1">
        <v>-1.2E-8</v>
      </c>
      <c r="I21" s="1">
        <v>-1.7E-8</v>
      </c>
      <c r="J21" s="1">
        <v>-0.004019156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-0.005723236</v>
      </c>
      <c r="Q21" s="1">
        <v>-1.8E-8</v>
      </c>
      <c r="R21" s="1">
        <v>-2.4E-8</v>
      </c>
      <c r="S21" s="1">
        <v>-1.6E-8</v>
      </c>
      <c r="T21" s="1">
        <v>-2.0E-8</v>
      </c>
      <c r="U21" s="1">
        <v>-0.647403126</v>
      </c>
      <c r="V21" s="1">
        <v>-2.0E-8</v>
      </c>
      <c r="W21" s="1">
        <v>0.114032969</v>
      </c>
      <c r="X21" s="1">
        <v>-0.002015613</v>
      </c>
      <c r="Y21" s="1">
        <v>-0.002015613</v>
      </c>
      <c r="Z21" s="1">
        <v>-9.83765E-4</v>
      </c>
      <c r="AA21" s="1">
        <v>1.7E-8</v>
      </c>
      <c r="AB21" s="1">
        <v>-2.2E-8</v>
      </c>
      <c r="AC21" s="1">
        <v>-5.706E-6</v>
      </c>
      <c r="AD21" s="1">
        <v>0.0</v>
      </c>
      <c r="AE21" s="1">
        <v>-1.8E-8</v>
      </c>
      <c r="AF21" s="1">
        <v>0.0</v>
      </c>
      <c r="AG21" s="1">
        <v>-1.7E-8</v>
      </c>
      <c r="AH21" s="1">
        <v>-1.6E-8</v>
      </c>
      <c r="AI21" s="1">
        <v>-2.8E-8</v>
      </c>
      <c r="AJ21" s="1">
        <v>-8.0E-9</v>
      </c>
      <c r="AK21" s="1">
        <v>1.7E-8</v>
      </c>
      <c r="AL21" s="1">
        <v>-9.0E-9</v>
      </c>
      <c r="AM21" s="1">
        <v>2.39036E-4</v>
      </c>
      <c r="AN21" s="1">
        <v>1.7E-8</v>
      </c>
      <c r="AO21" s="1">
        <v>1.7E-8</v>
      </c>
      <c r="AP21" s="1">
        <v>0.001095352</v>
      </c>
      <c r="AQ21" s="1">
        <v>3.99E-7</v>
      </c>
      <c r="AR21" s="1">
        <v>-0.002365916</v>
      </c>
      <c r="AS21" s="1">
        <v>-0.001030432</v>
      </c>
      <c r="AT21" s="1">
        <v>0.041502721</v>
      </c>
      <c r="AU21" s="1">
        <v>-0.001607122</v>
      </c>
      <c r="AV21" s="1">
        <v>-0.005494306</v>
      </c>
      <c r="AW21" s="1">
        <v>-3.10079E-4</v>
      </c>
      <c r="AX21" s="1">
        <v>-1.30783E-4</v>
      </c>
      <c r="AY21" s="1">
        <v>-0.038928297</v>
      </c>
      <c r="AZ21" s="1">
        <v>-0.00468404</v>
      </c>
      <c r="BA21" s="1">
        <v>-0.129287155</v>
      </c>
      <c r="BB21" s="1">
        <v>-0.016804095</v>
      </c>
      <c r="BC21" s="1">
        <v>-0.009671229</v>
      </c>
      <c r="BD21" s="1">
        <v>-1.7E-8</v>
      </c>
      <c r="BE21" s="1">
        <v>-0.004570397</v>
      </c>
      <c r="BF21" s="1">
        <v>-4.0E-9</v>
      </c>
      <c r="BG21" s="1">
        <v>-1.0E-9</v>
      </c>
      <c r="BH21" s="1">
        <v>-4.0E-9</v>
      </c>
      <c r="BI21" s="1">
        <v>-8.0E-9</v>
      </c>
      <c r="BJ21" s="1">
        <v>-2.1E-8</v>
      </c>
      <c r="BK21" s="1">
        <v>-2.1E-8</v>
      </c>
      <c r="BL21" s="1">
        <v>0.0</v>
      </c>
      <c r="BM21" s="1">
        <v>0.0</v>
      </c>
      <c r="BN21" s="1">
        <v>-1.3177E-5</v>
      </c>
      <c r="BO21" s="1">
        <v>-1.7E-8</v>
      </c>
      <c r="BP21" s="1">
        <v>-0.33437944</v>
      </c>
      <c r="BQ21" s="1">
        <v>2.36327E-4</v>
      </c>
      <c r="BR21" s="1">
        <v>0.003143537</v>
      </c>
      <c r="BS21" s="1">
        <v>-0.017968887</v>
      </c>
      <c r="BT21" s="1">
        <v>-0.004893239</v>
      </c>
      <c r="BU21" s="1">
        <v>-0.005651597</v>
      </c>
      <c r="BV21" s="1">
        <v>-0.009671229</v>
      </c>
      <c r="BW21" s="1">
        <v>-0.003492642</v>
      </c>
      <c r="BX21" s="1">
        <v>-0.00915459</v>
      </c>
      <c r="BY21" s="1">
        <v>-0.006922979</v>
      </c>
      <c r="BZ21" s="1">
        <v>-0.006108393</v>
      </c>
      <c r="CA21" s="1">
        <v>-0.014277852</v>
      </c>
      <c r="CB21" s="1">
        <v>-0.013542347</v>
      </c>
      <c r="CC21" s="1">
        <v>-0.004395777</v>
      </c>
      <c r="CD21" s="1">
        <v>-0.001243992</v>
      </c>
      <c r="CE21" s="1">
        <v>-8.96954E-4</v>
      </c>
      <c r="CF21" s="1">
        <v>-8.67813E-4</v>
      </c>
      <c r="CG21" s="1">
        <v>-8.67813E-4</v>
      </c>
      <c r="CH21" s="1">
        <v>-0.001119235</v>
      </c>
      <c r="CI21" s="1">
        <v>-0.001694116</v>
      </c>
      <c r="CJ21" s="1">
        <v>-0.002723352</v>
      </c>
      <c r="CK21" s="1">
        <v>-1.62053E-4</v>
      </c>
      <c r="CL21" s="1">
        <v>5.31567E-4</v>
      </c>
    </row>
    <row r="22">
      <c r="B22" s="3" t="s">
        <v>20</v>
      </c>
      <c r="C22" s="1">
        <v>0.0</v>
      </c>
      <c r="D22" s="1">
        <v>-1.51E-7</v>
      </c>
      <c r="E22" s="1">
        <v>-9.3E-8</v>
      </c>
      <c r="F22" s="1">
        <v>0.0</v>
      </c>
      <c r="G22" s="1">
        <v>0.0</v>
      </c>
      <c r="H22" s="1">
        <v>-1.07E-7</v>
      </c>
      <c r="I22" s="1">
        <v>-1.52E-7</v>
      </c>
      <c r="J22" s="1">
        <v>-7.0E-8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-1.69E-7</v>
      </c>
      <c r="Q22" s="1">
        <v>-1.82E-7</v>
      </c>
      <c r="R22" s="1">
        <v>-2.68E-7</v>
      </c>
      <c r="S22" s="1">
        <v>-1.56E-7</v>
      </c>
      <c r="T22" s="1">
        <v>-2.11E-7</v>
      </c>
      <c r="U22" s="1">
        <v>-2.91E-7</v>
      </c>
      <c r="V22" s="1">
        <v>-0.515990747</v>
      </c>
      <c r="W22" s="1">
        <v>-2.5E-8</v>
      </c>
      <c r="X22" s="1">
        <v>-1.86E-7</v>
      </c>
      <c r="Y22" s="1">
        <v>-1.86E-7</v>
      </c>
      <c r="Z22" s="1">
        <v>-2.04E-7</v>
      </c>
      <c r="AA22" s="1">
        <v>1.5E-7</v>
      </c>
      <c r="AB22" s="1">
        <v>-2.23E-7</v>
      </c>
      <c r="AC22" s="1">
        <v>-2.61E-7</v>
      </c>
      <c r="AD22" s="1">
        <v>0.0</v>
      </c>
      <c r="AE22" s="1">
        <v>-1.64E-7</v>
      </c>
      <c r="AF22" s="1">
        <v>0.0</v>
      </c>
      <c r="AG22" s="1">
        <v>-1.52E-7</v>
      </c>
      <c r="AH22" s="1">
        <v>-2.14E-7</v>
      </c>
      <c r="AI22" s="1">
        <v>-2.81E-7</v>
      </c>
      <c r="AJ22" s="1">
        <v>-1.67E-7</v>
      </c>
      <c r="AK22" s="1">
        <v>1.5E-7</v>
      </c>
      <c r="AL22" s="1">
        <v>-7.7E-8</v>
      </c>
      <c r="AM22" s="1">
        <v>1.51E-7</v>
      </c>
      <c r="AN22" s="1">
        <v>1.5E-7</v>
      </c>
      <c r="AO22" s="1">
        <v>1.5E-7</v>
      </c>
      <c r="AP22" s="1">
        <v>4.1E-8</v>
      </c>
      <c r="AQ22" s="1">
        <v>-6.4E-8</v>
      </c>
      <c r="AR22" s="1">
        <v>-2.67E-7</v>
      </c>
      <c r="AS22" s="1">
        <v>-1.72E-7</v>
      </c>
      <c r="AT22" s="1">
        <v>-9.5E-8</v>
      </c>
      <c r="AU22" s="1">
        <v>8.6E-8</v>
      </c>
      <c r="AV22" s="1">
        <v>5.9E-8</v>
      </c>
      <c r="AW22" s="1">
        <v>-3.39E-7</v>
      </c>
      <c r="AX22" s="1">
        <v>-3.65E-7</v>
      </c>
      <c r="AY22" s="1">
        <v>-1.08E-7</v>
      </c>
      <c r="AZ22" s="1">
        <v>-1.94E-7</v>
      </c>
      <c r="BA22" s="1">
        <v>-3.18E-7</v>
      </c>
      <c r="BB22" s="1">
        <v>-2.29E-7</v>
      </c>
      <c r="BC22" s="1">
        <v>-1.87E-7</v>
      </c>
      <c r="BD22" s="1">
        <v>-1.52E-7</v>
      </c>
      <c r="BE22" s="1">
        <v>-8.6E-8</v>
      </c>
      <c r="BF22" s="1">
        <v>-4.7E-8</v>
      </c>
      <c r="BG22" s="1">
        <v>-1.1E-8</v>
      </c>
      <c r="BH22" s="1">
        <v>-5.3E-8</v>
      </c>
      <c r="BI22" s="1">
        <v>-9.0E-8</v>
      </c>
      <c r="BJ22" s="1">
        <v>-2.2E-7</v>
      </c>
      <c r="BK22" s="1">
        <v>-2.2E-7</v>
      </c>
      <c r="BL22" s="1">
        <v>0.0</v>
      </c>
      <c r="BM22" s="1">
        <v>0.0</v>
      </c>
      <c r="BN22" s="1">
        <v>-2.5E-7</v>
      </c>
      <c r="BO22" s="1">
        <v>-2.02E-7</v>
      </c>
      <c r="BP22" s="1">
        <v>-1.62E-7</v>
      </c>
      <c r="BQ22" s="1">
        <v>2.32E-7</v>
      </c>
      <c r="BR22" s="1">
        <v>-6.8E-8</v>
      </c>
      <c r="BS22" s="1">
        <v>-3.05E-7</v>
      </c>
      <c r="BT22" s="1">
        <v>-2.72E-7</v>
      </c>
      <c r="BU22" s="1">
        <v>2.6E-8</v>
      </c>
      <c r="BV22" s="1">
        <v>-1.87E-7</v>
      </c>
      <c r="BW22" s="1">
        <v>-0.013274042</v>
      </c>
      <c r="BX22" s="1">
        <v>-0.108968367</v>
      </c>
      <c r="BY22" s="1">
        <v>-0.025522741</v>
      </c>
      <c r="BZ22" s="1">
        <v>-0.265865613</v>
      </c>
      <c r="CA22" s="1">
        <v>-0.019193105</v>
      </c>
      <c r="CB22" s="1">
        <v>1.4E-8</v>
      </c>
      <c r="CC22" s="1">
        <v>-0.043767869</v>
      </c>
      <c r="CD22" s="1">
        <v>-0.009031655</v>
      </c>
      <c r="CE22" s="1">
        <v>-0.003722226</v>
      </c>
      <c r="CF22" s="1">
        <v>-0.003445657</v>
      </c>
      <c r="CG22" s="1">
        <v>-0.003445657</v>
      </c>
      <c r="CH22" s="1">
        <v>-0.01785618</v>
      </c>
      <c r="CI22" s="1">
        <v>8.0E-9</v>
      </c>
      <c r="CJ22" s="1">
        <v>-0.00804164</v>
      </c>
      <c r="CK22" s="1">
        <v>-0.012342906</v>
      </c>
      <c r="CL22" s="1">
        <v>-7.2E-8</v>
      </c>
    </row>
    <row r="23">
      <c r="B23" s="3" t="s">
        <v>21</v>
      </c>
      <c r="C23" s="1">
        <v>0.0</v>
      </c>
      <c r="D23" s="1">
        <v>-1.0E-9</v>
      </c>
      <c r="E23" s="1">
        <v>-1.0E-9</v>
      </c>
      <c r="F23" s="1">
        <v>0.0</v>
      </c>
      <c r="G23" s="1">
        <v>0.0</v>
      </c>
      <c r="H23" s="1">
        <v>-1.0E-9</v>
      </c>
      <c r="I23" s="1">
        <v>-1.0E-9</v>
      </c>
      <c r="J23" s="1">
        <v>0.004610254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0.010835439</v>
      </c>
      <c r="Q23" s="1">
        <v>-1.0E-9</v>
      </c>
      <c r="R23" s="1">
        <v>-2.0E-9</v>
      </c>
      <c r="S23" s="1">
        <v>-1.0E-9</v>
      </c>
      <c r="T23" s="1">
        <v>-1.0E-9</v>
      </c>
      <c r="U23" s="1">
        <v>-2.0E-9</v>
      </c>
      <c r="V23" s="1">
        <v>-1.0E-9</v>
      </c>
      <c r="W23" s="1">
        <v>-0.166920119</v>
      </c>
      <c r="X23" s="1">
        <v>0.003945936</v>
      </c>
      <c r="Y23" s="1">
        <v>0.003945936</v>
      </c>
      <c r="Z23" s="1">
        <v>1.961E-6</v>
      </c>
      <c r="AA23" s="1">
        <v>1.0E-9</v>
      </c>
      <c r="AB23" s="1">
        <v>-1.0E-9</v>
      </c>
      <c r="AC23" s="1">
        <v>1.81E-7</v>
      </c>
      <c r="AD23" s="1">
        <v>0.0</v>
      </c>
      <c r="AE23" s="1">
        <v>-1.0E-9</v>
      </c>
      <c r="AF23" s="1">
        <v>0.0</v>
      </c>
      <c r="AG23" s="1">
        <v>-1.0E-9</v>
      </c>
      <c r="AH23" s="1">
        <v>-1.0E-9</v>
      </c>
      <c r="AI23" s="1">
        <v>-2.0E-9</v>
      </c>
      <c r="AJ23" s="1">
        <v>-1.0E-9</v>
      </c>
      <c r="AK23" s="1">
        <v>1.0E-9</v>
      </c>
      <c r="AL23" s="1">
        <v>-1.0E-9</v>
      </c>
      <c r="AM23" s="1">
        <v>-0.001459706</v>
      </c>
      <c r="AN23" s="1">
        <v>1.0E-9</v>
      </c>
      <c r="AO23" s="1">
        <v>1.0E-9</v>
      </c>
      <c r="AP23" s="1">
        <v>-7.164E-6</v>
      </c>
      <c r="AQ23" s="1">
        <v>-6.169E-6</v>
      </c>
      <c r="AR23" s="1">
        <v>0.006209245</v>
      </c>
      <c r="AS23" s="1">
        <v>0.004018456</v>
      </c>
      <c r="AT23" s="1">
        <v>-0.073857462</v>
      </c>
      <c r="AU23" s="1">
        <v>0.006226307</v>
      </c>
      <c r="AV23" s="1">
        <v>0.014317375</v>
      </c>
      <c r="AW23" s="1">
        <v>0.001177201</v>
      </c>
      <c r="AX23" s="1">
        <v>9.63416E-4</v>
      </c>
      <c r="AY23" s="1">
        <v>1.88169E-4</v>
      </c>
      <c r="AZ23" s="1">
        <v>9.039E-6</v>
      </c>
      <c r="BA23" s="1">
        <v>2.237E-4</v>
      </c>
      <c r="BB23" s="1">
        <v>3.2499E-5</v>
      </c>
      <c r="BC23" s="1">
        <v>1.9341E-5</v>
      </c>
      <c r="BD23" s="1">
        <v>-1.0E-9</v>
      </c>
      <c r="BE23" s="1">
        <v>0.008455014</v>
      </c>
      <c r="BF23" s="1">
        <v>0.0</v>
      </c>
      <c r="BG23" s="1">
        <v>0.0</v>
      </c>
      <c r="BH23" s="1">
        <v>0.0</v>
      </c>
      <c r="BI23" s="1">
        <v>-1.0E-9</v>
      </c>
      <c r="BJ23" s="1">
        <v>-1.0E-9</v>
      </c>
      <c r="BK23" s="1">
        <v>-1.0E-9</v>
      </c>
      <c r="BL23" s="1">
        <v>0.0</v>
      </c>
      <c r="BM23" s="1">
        <v>0.0</v>
      </c>
      <c r="BN23" s="1">
        <v>2.69E-7</v>
      </c>
      <c r="BO23" s="1">
        <v>-1.0E-9</v>
      </c>
      <c r="BP23" s="1">
        <v>0.001943768</v>
      </c>
      <c r="BQ23" s="1">
        <v>-0.001436125</v>
      </c>
      <c r="BR23" s="1">
        <v>0.005481436</v>
      </c>
      <c r="BS23" s="1">
        <v>8.62931E-4</v>
      </c>
      <c r="BT23" s="1">
        <v>0.00155136</v>
      </c>
      <c r="BU23" s="1">
        <v>1.1146E-5</v>
      </c>
      <c r="BV23" s="1">
        <v>1.9341E-5</v>
      </c>
      <c r="BW23" s="1">
        <v>0.003657337</v>
      </c>
      <c r="BX23" s="1">
        <v>6.9321E-5</v>
      </c>
      <c r="BY23" s="1">
        <v>0.004423784</v>
      </c>
      <c r="BZ23" s="1">
        <v>0.011748159</v>
      </c>
      <c r="CA23" s="1">
        <v>0.001665197</v>
      </c>
      <c r="CB23" s="1">
        <v>5.61528E-4</v>
      </c>
      <c r="CC23" s="1">
        <v>0.004371483</v>
      </c>
      <c r="CD23" s="1">
        <v>0.002853544</v>
      </c>
      <c r="CE23" s="1">
        <v>0.001993683</v>
      </c>
      <c r="CF23" s="1">
        <v>0.00142046</v>
      </c>
      <c r="CG23" s="1">
        <v>0.00142046</v>
      </c>
      <c r="CH23" s="1">
        <v>8.447E-6</v>
      </c>
      <c r="CI23" s="1">
        <v>5.83281E-4</v>
      </c>
      <c r="CJ23" s="1">
        <v>0.001327294</v>
      </c>
      <c r="CK23" s="1">
        <v>0.001900876</v>
      </c>
      <c r="CL23" s="1">
        <v>3.92514E-4</v>
      </c>
    </row>
    <row r="24">
      <c r="B24" s="3" t="s">
        <v>22</v>
      </c>
      <c r="C24" s="1">
        <v>0.0</v>
      </c>
      <c r="D24" s="1">
        <v>-1.0E-9</v>
      </c>
      <c r="E24" s="1">
        <v>0.0</v>
      </c>
      <c r="F24" s="1">
        <v>0.0</v>
      </c>
      <c r="G24" s="1">
        <v>0.0</v>
      </c>
      <c r="H24" s="1">
        <v>0.0</v>
      </c>
      <c r="I24" s="1">
        <v>-1.0E-9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-1.0E-9</v>
      </c>
      <c r="Q24" s="1">
        <v>-1.0E-9</v>
      </c>
      <c r="R24" s="1">
        <v>-1.0E-9</v>
      </c>
      <c r="S24" s="1">
        <v>-1.0E-9</v>
      </c>
      <c r="T24" s="1">
        <v>-1.0E-9</v>
      </c>
      <c r="U24" s="1">
        <v>-1.0E-9</v>
      </c>
      <c r="V24" s="1">
        <v>-1.0E-9</v>
      </c>
      <c r="W24" s="1">
        <v>0.0</v>
      </c>
      <c r="X24" s="1">
        <v>-0.528473126</v>
      </c>
      <c r="Y24" s="1">
        <v>-1.0E-9</v>
      </c>
      <c r="Z24" s="1">
        <v>-3.4511E-5</v>
      </c>
      <c r="AA24" s="1">
        <v>1.0E-9</v>
      </c>
      <c r="AB24" s="1">
        <v>-1.0E-9</v>
      </c>
      <c r="AC24" s="1">
        <v>-1.95E-7</v>
      </c>
      <c r="AD24" s="1">
        <v>0.0</v>
      </c>
      <c r="AE24" s="1">
        <v>-1.0E-9</v>
      </c>
      <c r="AF24" s="1">
        <v>0.0</v>
      </c>
      <c r="AG24" s="1">
        <v>-1.0E-9</v>
      </c>
      <c r="AH24" s="1">
        <v>-1.0E-9</v>
      </c>
      <c r="AI24" s="1">
        <v>-1.0E-9</v>
      </c>
      <c r="AJ24" s="1">
        <v>-1.0E-9</v>
      </c>
      <c r="AK24" s="1">
        <v>1.0E-9</v>
      </c>
      <c r="AL24" s="1">
        <v>0.0</v>
      </c>
      <c r="AM24" s="1">
        <v>9.9E-8</v>
      </c>
      <c r="AN24" s="1">
        <v>1.0E-9</v>
      </c>
      <c r="AO24" s="1">
        <v>1.0E-9</v>
      </c>
      <c r="AP24" s="1">
        <v>3.8576E-5</v>
      </c>
      <c r="AQ24" s="1">
        <v>0.0</v>
      </c>
      <c r="AR24" s="1">
        <v>-1.0E-9</v>
      </c>
      <c r="AS24" s="1">
        <v>-3.76E-7</v>
      </c>
      <c r="AT24" s="1">
        <v>1.69086E-4</v>
      </c>
      <c r="AU24" s="1">
        <v>-6.91E-6</v>
      </c>
      <c r="AV24" s="1">
        <v>-2.3246E-5</v>
      </c>
      <c r="AW24" s="1">
        <v>-0.025695244</v>
      </c>
      <c r="AX24" s="1">
        <v>-0.018529945</v>
      </c>
      <c r="AY24" s="1">
        <v>-0.001325498</v>
      </c>
      <c r="AZ24" s="1">
        <v>-1.59166E-4</v>
      </c>
      <c r="BA24" s="1">
        <v>-0.004031672</v>
      </c>
      <c r="BB24" s="1">
        <v>-5.72053E-4</v>
      </c>
      <c r="BC24" s="1">
        <v>-3.39358E-4</v>
      </c>
      <c r="BD24" s="1">
        <v>-1.0E-9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-1.0E-9</v>
      </c>
      <c r="BK24" s="1">
        <v>-1.0E-9</v>
      </c>
      <c r="BL24" s="1">
        <v>0.0</v>
      </c>
      <c r="BM24" s="1">
        <v>0.0</v>
      </c>
      <c r="BN24" s="1">
        <v>-4.62E-7</v>
      </c>
      <c r="BO24" s="1">
        <v>-1.0E-9</v>
      </c>
      <c r="BP24" s="1">
        <v>-1.464E-6</v>
      </c>
      <c r="BQ24" s="1">
        <v>9.8E-8</v>
      </c>
      <c r="BR24" s="1">
        <v>1.3707E-5</v>
      </c>
      <c r="BS24" s="1">
        <v>-5.5697E-5</v>
      </c>
      <c r="BT24" s="1">
        <v>-1.46034E-4</v>
      </c>
      <c r="BU24" s="1">
        <v>-1.96585E-4</v>
      </c>
      <c r="BV24" s="1">
        <v>-3.39358E-4</v>
      </c>
      <c r="BW24" s="1">
        <v>-8.936E-5</v>
      </c>
      <c r="BX24" s="1">
        <v>-3.22078E-4</v>
      </c>
      <c r="BY24" s="1">
        <v>-1.74808E-4</v>
      </c>
      <c r="BZ24" s="1">
        <v>0.0</v>
      </c>
      <c r="CA24" s="1">
        <v>-2.7464E-5</v>
      </c>
      <c r="CB24" s="1">
        <v>-2.2947E-5</v>
      </c>
      <c r="CC24" s="1">
        <v>-2.4334E-5</v>
      </c>
      <c r="CD24" s="1">
        <v>-1.8271E-5</v>
      </c>
      <c r="CE24" s="1">
        <v>-2.1917E-5</v>
      </c>
      <c r="CF24" s="1">
        <v>-2.172E-5</v>
      </c>
      <c r="CG24" s="1">
        <v>-2.172E-5</v>
      </c>
      <c r="CH24" s="1">
        <v>-3.8244E-5</v>
      </c>
      <c r="CI24" s="1">
        <v>-2.5501E-5</v>
      </c>
      <c r="CJ24" s="1">
        <v>-3.8179E-5</v>
      </c>
      <c r="CK24" s="1">
        <v>-2.7979E-5</v>
      </c>
      <c r="CL24" s="1">
        <v>1.247E-6</v>
      </c>
    </row>
    <row r="25">
      <c r="B25" s="3" t="s">
        <v>23</v>
      </c>
      <c r="C25" s="1">
        <v>0.0</v>
      </c>
      <c r="D25" s="1">
        <v>-1.0E-9</v>
      </c>
      <c r="E25" s="1">
        <v>0.0</v>
      </c>
      <c r="F25" s="1">
        <v>0.0</v>
      </c>
      <c r="G25" s="1">
        <v>0.0</v>
      </c>
      <c r="H25" s="1">
        <v>0.0</v>
      </c>
      <c r="I25" s="1">
        <v>-1.0E-9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-1.0E-9</v>
      </c>
      <c r="Q25" s="1">
        <v>-1.0E-9</v>
      </c>
      <c r="R25" s="1">
        <v>-1.0E-9</v>
      </c>
      <c r="S25" s="1">
        <v>-1.0E-9</v>
      </c>
      <c r="T25" s="1">
        <v>-1.0E-9</v>
      </c>
      <c r="U25" s="1">
        <v>-1.0E-9</v>
      </c>
      <c r="V25" s="1">
        <v>-1.0E-9</v>
      </c>
      <c r="W25" s="1">
        <v>0.0</v>
      </c>
      <c r="X25" s="1">
        <v>-1.0E-9</v>
      </c>
      <c r="Y25" s="1">
        <v>-0.528473126</v>
      </c>
      <c r="Z25" s="1">
        <v>-3.4511E-5</v>
      </c>
      <c r="AA25" s="1">
        <v>1.0E-9</v>
      </c>
      <c r="AB25" s="1">
        <v>-1.0E-9</v>
      </c>
      <c r="AC25" s="1">
        <v>-1.95E-7</v>
      </c>
      <c r="AD25" s="1">
        <v>0.0</v>
      </c>
      <c r="AE25" s="1">
        <v>-1.0E-9</v>
      </c>
      <c r="AF25" s="1">
        <v>0.0</v>
      </c>
      <c r="AG25" s="1">
        <v>-1.0E-9</v>
      </c>
      <c r="AH25" s="1">
        <v>-1.0E-9</v>
      </c>
      <c r="AI25" s="1">
        <v>-1.0E-9</v>
      </c>
      <c r="AJ25" s="1">
        <v>-1.0E-9</v>
      </c>
      <c r="AK25" s="1">
        <v>1.0E-9</v>
      </c>
      <c r="AL25" s="1">
        <v>0.0</v>
      </c>
      <c r="AM25" s="1">
        <v>9.9E-8</v>
      </c>
      <c r="AN25" s="1">
        <v>1.0E-9</v>
      </c>
      <c r="AO25" s="1">
        <v>1.0E-9</v>
      </c>
      <c r="AP25" s="1">
        <v>3.8576E-5</v>
      </c>
      <c r="AQ25" s="1">
        <v>0.0</v>
      </c>
      <c r="AR25" s="1">
        <v>-1.0E-9</v>
      </c>
      <c r="AS25" s="1">
        <v>-3.76E-7</v>
      </c>
      <c r="AT25" s="1">
        <v>1.69086E-4</v>
      </c>
      <c r="AU25" s="1">
        <v>-6.91E-6</v>
      </c>
      <c r="AV25" s="1">
        <v>-2.3246E-5</v>
      </c>
      <c r="AW25" s="1">
        <v>-0.025695244</v>
      </c>
      <c r="AX25" s="1">
        <v>-0.018529945</v>
      </c>
      <c r="AY25" s="1">
        <v>-0.001325498</v>
      </c>
      <c r="AZ25" s="1">
        <v>-1.59166E-4</v>
      </c>
      <c r="BA25" s="1">
        <v>-0.004031672</v>
      </c>
      <c r="BB25" s="1">
        <v>-5.72053E-4</v>
      </c>
      <c r="BC25" s="1">
        <v>-3.39358E-4</v>
      </c>
      <c r="BD25" s="1">
        <v>-1.0E-9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-1.0E-9</v>
      </c>
      <c r="BK25" s="1">
        <v>-1.0E-9</v>
      </c>
      <c r="BL25" s="1">
        <v>0.0</v>
      </c>
      <c r="BM25" s="1">
        <v>0.0</v>
      </c>
      <c r="BN25" s="1">
        <v>-4.62E-7</v>
      </c>
      <c r="BO25" s="1">
        <v>-1.0E-9</v>
      </c>
      <c r="BP25" s="1">
        <v>-1.464E-6</v>
      </c>
      <c r="BQ25" s="1">
        <v>9.8E-8</v>
      </c>
      <c r="BR25" s="1">
        <v>1.3707E-5</v>
      </c>
      <c r="BS25" s="1">
        <v>-5.5697E-5</v>
      </c>
      <c r="BT25" s="1">
        <v>-1.46034E-4</v>
      </c>
      <c r="BU25" s="1">
        <v>-1.96585E-4</v>
      </c>
      <c r="BV25" s="1">
        <v>-3.39358E-4</v>
      </c>
      <c r="BW25" s="1">
        <v>-8.936E-5</v>
      </c>
      <c r="BX25" s="1">
        <v>-3.22078E-4</v>
      </c>
      <c r="BY25" s="1">
        <v>-1.74808E-4</v>
      </c>
      <c r="BZ25" s="1">
        <v>0.0</v>
      </c>
      <c r="CA25" s="1">
        <v>-2.7464E-5</v>
      </c>
      <c r="CB25" s="1">
        <v>-2.2947E-5</v>
      </c>
      <c r="CC25" s="1">
        <v>-2.4334E-5</v>
      </c>
      <c r="CD25" s="1">
        <v>-1.8271E-5</v>
      </c>
      <c r="CE25" s="1">
        <v>-2.1917E-5</v>
      </c>
      <c r="CF25" s="1">
        <v>-2.172E-5</v>
      </c>
      <c r="CG25" s="1">
        <v>-2.172E-5</v>
      </c>
      <c r="CH25" s="1">
        <v>-3.8244E-5</v>
      </c>
      <c r="CI25" s="1">
        <v>-2.5501E-5</v>
      </c>
      <c r="CJ25" s="1">
        <v>-3.8179E-5</v>
      </c>
      <c r="CK25" s="1">
        <v>-2.7979E-5</v>
      </c>
      <c r="CL25" s="1">
        <v>1.247E-6</v>
      </c>
    </row>
    <row r="26">
      <c r="B26" s="3" t="s">
        <v>24</v>
      </c>
      <c r="C26" s="1">
        <v>0.0</v>
      </c>
      <c r="D26" s="1">
        <v>-1.0E-9</v>
      </c>
      <c r="E26" s="1">
        <v>-1.0E-9</v>
      </c>
      <c r="F26" s="1">
        <v>0.0</v>
      </c>
      <c r="G26" s="1">
        <v>0.0</v>
      </c>
      <c r="H26" s="1">
        <v>-1.0E-9</v>
      </c>
      <c r="I26" s="1">
        <v>-1.0E-9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-1.0E-9</v>
      </c>
      <c r="Q26" s="1">
        <v>-1.0E-9</v>
      </c>
      <c r="R26" s="1">
        <v>-1.0E-9</v>
      </c>
      <c r="S26" s="1">
        <v>-1.0E-9</v>
      </c>
      <c r="T26" s="1">
        <v>-1.0E-9</v>
      </c>
      <c r="U26" s="1">
        <v>-2.0E-9</v>
      </c>
      <c r="V26" s="1">
        <v>-1.0E-9</v>
      </c>
      <c r="W26" s="1">
        <v>0.0</v>
      </c>
      <c r="X26" s="1">
        <v>-1.0E-9</v>
      </c>
      <c r="Y26" s="1">
        <v>-1.0E-9</v>
      </c>
      <c r="Z26" s="1">
        <v>-0.846240006</v>
      </c>
      <c r="AA26" s="1">
        <v>1.0E-9</v>
      </c>
      <c r="AB26" s="1">
        <v>-1.0E-9</v>
      </c>
      <c r="AC26" s="1">
        <v>5.22E-7</v>
      </c>
      <c r="AD26" s="1">
        <v>0.0</v>
      </c>
      <c r="AE26" s="1">
        <v>-1.0E-9</v>
      </c>
      <c r="AF26" s="1">
        <v>0.0</v>
      </c>
      <c r="AG26" s="1">
        <v>-1.0E-9</v>
      </c>
      <c r="AH26" s="1">
        <v>-1.0E-9</v>
      </c>
      <c r="AI26" s="1">
        <v>-2.0E-9</v>
      </c>
      <c r="AJ26" s="1">
        <v>-1.0E-9</v>
      </c>
      <c r="AK26" s="1">
        <v>1.0E-9</v>
      </c>
      <c r="AL26" s="1">
        <v>0.0</v>
      </c>
      <c r="AM26" s="1">
        <v>-0.00466722</v>
      </c>
      <c r="AN26" s="1">
        <v>1.0E-9</v>
      </c>
      <c r="AO26" s="1">
        <v>1.0E-9</v>
      </c>
      <c r="AP26" s="1">
        <v>-1.5065E-5</v>
      </c>
      <c r="AQ26" s="1">
        <v>-1.8728E-5</v>
      </c>
      <c r="AR26" s="1">
        <v>-2.0E-9</v>
      </c>
      <c r="AS26" s="1">
        <v>0.013644533</v>
      </c>
      <c r="AT26" s="1">
        <v>-0.00292371</v>
      </c>
      <c r="AU26" s="1">
        <v>1.54587E-4</v>
      </c>
      <c r="AV26" s="1">
        <v>4.52141E-4</v>
      </c>
      <c r="AW26" s="1">
        <v>-2.0E-9</v>
      </c>
      <c r="AX26" s="1">
        <v>-2.0E-9</v>
      </c>
      <c r="AY26" s="1">
        <v>-3.279E-6</v>
      </c>
      <c r="AZ26" s="1">
        <v>-1.0E-9</v>
      </c>
      <c r="BA26" s="1">
        <v>-1.0E-9</v>
      </c>
      <c r="BB26" s="1">
        <v>-1.0E-9</v>
      </c>
      <c r="BC26" s="1">
        <v>-1.0E-9</v>
      </c>
      <c r="BD26" s="1">
        <v>-1.0E-9</v>
      </c>
      <c r="BE26" s="1">
        <v>-1.0E-9</v>
      </c>
      <c r="BF26" s="1">
        <v>0.0</v>
      </c>
      <c r="BG26" s="1">
        <v>0.0</v>
      </c>
      <c r="BH26" s="1">
        <v>0.0</v>
      </c>
      <c r="BI26" s="1">
        <v>-1.0E-9</v>
      </c>
      <c r="BJ26" s="1">
        <v>-1.0E-9</v>
      </c>
      <c r="BK26" s="1">
        <v>-1.0E-9</v>
      </c>
      <c r="BL26" s="1">
        <v>0.0</v>
      </c>
      <c r="BM26" s="1">
        <v>0.0</v>
      </c>
      <c r="BN26" s="1">
        <v>7.39E-7</v>
      </c>
      <c r="BO26" s="1">
        <v>-1.0E-9</v>
      </c>
      <c r="BP26" s="1">
        <v>3.8345E-5</v>
      </c>
      <c r="BQ26" s="1">
        <v>-0.004593964</v>
      </c>
      <c r="BR26" s="1">
        <v>-1.34443E-4</v>
      </c>
      <c r="BS26" s="1">
        <v>4.18432E-4</v>
      </c>
      <c r="BT26" s="1">
        <v>-1.42E-7</v>
      </c>
      <c r="BU26" s="1">
        <v>0.0</v>
      </c>
      <c r="BV26" s="1">
        <v>-1.0E-9</v>
      </c>
      <c r="BW26" s="1">
        <v>3.304E-5</v>
      </c>
      <c r="BX26" s="1">
        <v>9.8258E-5</v>
      </c>
      <c r="BY26" s="1">
        <v>5.7327E-5</v>
      </c>
      <c r="BZ26" s="1">
        <v>-1.0E-9</v>
      </c>
      <c r="CA26" s="1">
        <v>6.92E-7</v>
      </c>
      <c r="CB26" s="1">
        <v>9.659E-6</v>
      </c>
      <c r="CC26" s="1">
        <v>8.2445E-5</v>
      </c>
      <c r="CD26" s="1">
        <v>7.142E-6</v>
      </c>
      <c r="CE26" s="1">
        <v>1.0124E-5</v>
      </c>
      <c r="CF26" s="1">
        <v>8.993E-6</v>
      </c>
      <c r="CG26" s="1">
        <v>8.993E-6</v>
      </c>
      <c r="CH26" s="1">
        <v>1.452E-5</v>
      </c>
      <c r="CI26" s="1">
        <v>2.5471E-5</v>
      </c>
      <c r="CJ26" s="1">
        <v>4.0081E-5</v>
      </c>
      <c r="CK26" s="1">
        <v>-3.1533E-5</v>
      </c>
      <c r="CL26" s="1">
        <v>-7.68551E-4</v>
      </c>
    </row>
    <row r="27">
      <c r="B27" s="3" t="s">
        <v>25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</row>
    <row r="28">
      <c r="B28" s="3" t="s">
        <v>26</v>
      </c>
      <c r="C28" s="1">
        <v>0.0</v>
      </c>
      <c r="D28" s="1">
        <v>-3.0E-9</v>
      </c>
      <c r="E28" s="1">
        <v>-2.0E-9</v>
      </c>
      <c r="F28" s="1">
        <v>0.0</v>
      </c>
      <c r="G28" s="1">
        <v>0.0</v>
      </c>
      <c r="H28" s="1">
        <v>-2.0E-9</v>
      </c>
      <c r="I28" s="1">
        <v>-3.0E-9</v>
      </c>
      <c r="J28" s="1">
        <v>-1.0E-9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-3.0E-9</v>
      </c>
      <c r="Q28" s="1">
        <v>-4.0E-9</v>
      </c>
      <c r="R28" s="1">
        <v>-5.0E-9</v>
      </c>
      <c r="S28" s="1">
        <v>-3.0E-9</v>
      </c>
      <c r="T28" s="1">
        <v>-4.0E-9</v>
      </c>
      <c r="U28" s="1">
        <v>-5.0E-9</v>
      </c>
      <c r="V28" s="1">
        <v>-4.0E-9</v>
      </c>
      <c r="W28" s="1">
        <v>-1.0E-9</v>
      </c>
      <c r="X28" s="1">
        <v>-4.0E-9</v>
      </c>
      <c r="Y28" s="1">
        <v>-4.0E-9</v>
      </c>
      <c r="Z28" s="1">
        <v>7.0E-9</v>
      </c>
      <c r="AA28" s="1">
        <v>3.0E-9</v>
      </c>
      <c r="AB28" s="1">
        <v>-0.469358688</v>
      </c>
      <c r="AC28" s="1">
        <v>-3.69E-7</v>
      </c>
      <c r="AD28" s="1">
        <v>0.0</v>
      </c>
      <c r="AE28" s="1">
        <v>-3.0E-9</v>
      </c>
      <c r="AF28" s="1">
        <v>0.0</v>
      </c>
      <c r="AG28" s="1">
        <v>-3.0E-9</v>
      </c>
      <c r="AH28" s="1">
        <v>-3.0E-9</v>
      </c>
      <c r="AI28" s="1">
        <v>-5.0E-9</v>
      </c>
      <c r="AJ28" s="1">
        <v>-2.0E-9</v>
      </c>
      <c r="AK28" s="1">
        <v>3.0E-9</v>
      </c>
      <c r="AL28" s="1">
        <v>-2.0E-9</v>
      </c>
      <c r="AM28" s="1">
        <v>8.35714E-4</v>
      </c>
      <c r="AN28" s="1">
        <v>3.0E-9</v>
      </c>
      <c r="AO28" s="1">
        <v>3.0E-9</v>
      </c>
      <c r="AP28" s="1">
        <v>6.828E-6</v>
      </c>
      <c r="AQ28" s="1">
        <v>8.817E-6</v>
      </c>
      <c r="AR28" s="1">
        <v>-5.0E-9</v>
      </c>
      <c r="AS28" s="1">
        <v>-0.001152552</v>
      </c>
      <c r="AT28" s="1">
        <v>5.00356E-4</v>
      </c>
      <c r="AU28" s="1">
        <v>-5.7122E-5</v>
      </c>
      <c r="AV28" s="1">
        <v>-1.23623E-4</v>
      </c>
      <c r="AW28" s="1">
        <v>-6.0E-9</v>
      </c>
      <c r="AX28" s="1">
        <v>-6.0E-9</v>
      </c>
      <c r="AY28" s="1">
        <v>2.323E-6</v>
      </c>
      <c r="AZ28" s="1">
        <v>-4.0E-9</v>
      </c>
      <c r="BA28" s="1">
        <v>-4.0E-9</v>
      </c>
      <c r="BB28" s="1">
        <v>-3.0E-9</v>
      </c>
      <c r="BC28" s="1">
        <v>-3.0E-9</v>
      </c>
      <c r="BD28" s="1">
        <v>-3.0E-9</v>
      </c>
      <c r="BE28" s="1">
        <v>-2.0E-9</v>
      </c>
      <c r="BF28" s="1">
        <v>0.015453913</v>
      </c>
      <c r="BG28" s="1">
        <v>0.0</v>
      </c>
      <c r="BH28" s="1">
        <v>-1.0E-9</v>
      </c>
      <c r="BI28" s="1">
        <v>-2.0E-9</v>
      </c>
      <c r="BJ28" s="1">
        <v>-4.0E-9</v>
      </c>
      <c r="BK28" s="1">
        <v>-4.0E-9</v>
      </c>
      <c r="BL28" s="1">
        <v>0.0</v>
      </c>
      <c r="BM28" s="1">
        <v>0.0</v>
      </c>
      <c r="BN28" s="1">
        <v>-4.51E-7</v>
      </c>
      <c r="BO28" s="1">
        <v>0.008767465</v>
      </c>
      <c r="BP28" s="1">
        <v>-1.7726E-5</v>
      </c>
      <c r="BQ28" s="1">
        <v>8.13952E-4</v>
      </c>
      <c r="BR28" s="1">
        <v>6.2144E-5</v>
      </c>
      <c r="BS28" s="1">
        <v>-1.29041E-4</v>
      </c>
      <c r="BT28" s="1">
        <v>1.03E-7</v>
      </c>
      <c r="BU28" s="1">
        <v>1.0E-9</v>
      </c>
      <c r="BV28" s="1">
        <v>-3.0E-9</v>
      </c>
      <c r="BW28" s="1">
        <v>-1.5725E-5</v>
      </c>
      <c r="BX28" s="1">
        <v>-5.78323E-4</v>
      </c>
      <c r="BY28" s="1">
        <v>-1.9673E-5</v>
      </c>
      <c r="BZ28" s="1">
        <v>-2.0E-9</v>
      </c>
      <c r="CA28" s="1">
        <v>-4.1E-7</v>
      </c>
      <c r="CB28" s="1">
        <v>-4.907E-6</v>
      </c>
      <c r="CC28" s="1">
        <v>-4.8753E-5</v>
      </c>
      <c r="CD28" s="1">
        <v>-3.5204E-5</v>
      </c>
      <c r="CE28" s="1">
        <v>-6.498E-6</v>
      </c>
      <c r="CF28" s="1">
        <v>-5.08E-6</v>
      </c>
      <c r="CG28" s="1">
        <v>-5.08E-6</v>
      </c>
      <c r="CH28" s="1">
        <v>-7.2528E-5</v>
      </c>
      <c r="CI28" s="1">
        <v>-1.8917E-5</v>
      </c>
      <c r="CJ28" s="1">
        <v>-2.5958E-5</v>
      </c>
      <c r="CK28" s="1">
        <v>2.0113E-5</v>
      </c>
      <c r="CL28" s="1">
        <v>8.40742E-4</v>
      </c>
    </row>
    <row r="29">
      <c r="B29" s="3" t="s">
        <v>27</v>
      </c>
      <c r="C29" s="1">
        <v>0.0</v>
      </c>
      <c r="D29" s="1">
        <v>1.0E-9</v>
      </c>
      <c r="E29" s="1">
        <v>0.0</v>
      </c>
      <c r="F29" s="1">
        <v>0.0</v>
      </c>
      <c r="G29" s="1">
        <v>0.0</v>
      </c>
      <c r="H29" s="1">
        <v>1.0E-9</v>
      </c>
      <c r="I29" s="1">
        <v>1.0E-9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1.0E-9</v>
      </c>
      <c r="Q29" s="1">
        <v>1.0E-9</v>
      </c>
      <c r="R29" s="1">
        <v>1.0E-9</v>
      </c>
      <c r="S29" s="1">
        <v>1.0E-9</v>
      </c>
      <c r="T29" s="1">
        <v>1.0E-9</v>
      </c>
      <c r="U29" s="1">
        <v>1.0E-9</v>
      </c>
      <c r="V29" s="1">
        <v>1.0E-9</v>
      </c>
      <c r="W29" s="1">
        <v>0.0</v>
      </c>
      <c r="X29" s="1">
        <v>1.0E-9</v>
      </c>
      <c r="Y29" s="1">
        <v>1.0E-9</v>
      </c>
      <c r="Z29" s="1">
        <v>0.011470687</v>
      </c>
      <c r="AA29" s="1">
        <v>-1.0E-9</v>
      </c>
      <c r="AB29" s="1">
        <v>1.0E-9</v>
      </c>
      <c r="AC29" s="1">
        <v>-0.49651515</v>
      </c>
      <c r="AD29" s="1">
        <v>0.0</v>
      </c>
      <c r="AE29" s="1">
        <v>1.0E-9</v>
      </c>
      <c r="AF29" s="1">
        <v>0.0</v>
      </c>
      <c r="AG29" s="1">
        <v>1.0E-9</v>
      </c>
      <c r="AH29" s="1">
        <v>1.0E-9</v>
      </c>
      <c r="AI29" s="1">
        <v>1.0E-9</v>
      </c>
      <c r="AJ29" s="1">
        <v>1.0E-9</v>
      </c>
      <c r="AK29" s="1">
        <v>-1.0E-9</v>
      </c>
      <c r="AL29" s="1">
        <v>0.0</v>
      </c>
      <c r="AM29" s="1">
        <v>4.8314E-5</v>
      </c>
      <c r="AN29" s="1">
        <v>-1.0E-9</v>
      </c>
      <c r="AO29" s="1">
        <v>-1.0E-9</v>
      </c>
      <c r="AP29" s="1">
        <v>8.0E-8</v>
      </c>
      <c r="AQ29" s="1">
        <v>9.6E-8</v>
      </c>
      <c r="AR29" s="1">
        <v>1.0E-9</v>
      </c>
      <c r="AS29" s="1">
        <v>-1.91208E-4</v>
      </c>
      <c r="AT29" s="1">
        <v>3.0821E-5</v>
      </c>
      <c r="AU29" s="1">
        <v>-9.56E-7</v>
      </c>
      <c r="AV29" s="1">
        <v>-3.602E-6</v>
      </c>
      <c r="AW29" s="1">
        <v>1.0E-9</v>
      </c>
      <c r="AX29" s="1">
        <v>1.0E-9</v>
      </c>
      <c r="AY29" s="1">
        <v>9.0E-9</v>
      </c>
      <c r="AZ29" s="1">
        <v>1.0E-9</v>
      </c>
      <c r="BA29" s="1">
        <v>1.0E-9</v>
      </c>
      <c r="BB29" s="1">
        <v>1.0E-9</v>
      </c>
      <c r="BC29" s="1">
        <v>1.0E-9</v>
      </c>
      <c r="BD29" s="1">
        <v>1.0E-9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1.0E-9</v>
      </c>
      <c r="BK29" s="1">
        <v>1.0E-9</v>
      </c>
      <c r="BL29" s="1">
        <v>0.0</v>
      </c>
      <c r="BM29" s="1">
        <v>0.0</v>
      </c>
      <c r="BN29" s="1">
        <v>-1.0E-9</v>
      </c>
      <c r="BO29" s="1">
        <v>1.0E-9</v>
      </c>
      <c r="BP29" s="1">
        <v>-1.85E-7</v>
      </c>
      <c r="BQ29" s="1">
        <v>4.7734E-5</v>
      </c>
      <c r="BR29" s="1">
        <v>7.19E-7</v>
      </c>
      <c r="BS29" s="1">
        <v>-3.368E-6</v>
      </c>
      <c r="BT29" s="1">
        <v>1.0E-9</v>
      </c>
      <c r="BU29" s="1">
        <v>0.0</v>
      </c>
      <c r="BV29" s="1">
        <v>1.0E-9</v>
      </c>
      <c r="BW29" s="1">
        <v>-1.61E-7</v>
      </c>
      <c r="BX29" s="1">
        <v>-7.15E-7</v>
      </c>
      <c r="BY29" s="1">
        <v>-3.96E-7</v>
      </c>
      <c r="BZ29" s="1">
        <v>0.0</v>
      </c>
      <c r="CA29" s="1">
        <v>-3.0E-9</v>
      </c>
      <c r="CB29" s="1">
        <v>-4.2E-8</v>
      </c>
      <c r="CC29" s="1">
        <v>-3.16E-7</v>
      </c>
      <c r="CD29" s="1">
        <v>-2.9E-8</v>
      </c>
      <c r="CE29" s="1">
        <v>-3.2E-8</v>
      </c>
      <c r="CF29" s="1">
        <v>-3.5E-8</v>
      </c>
      <c r="CG29" s="1">
        <v>-3.5E-8</v>
      </c>
      <c r="CH29" s="1">
        <v>-6.1E-8</v>
      </c>
      <c r="CI29" s="1">
        <v>-6.2E-8</v>
      </c>
      <c r="CJ29" s="1">
        <v>-1.33E-7</v>
      </c>
      <c r="CK29" s="1">
        <v>1.03E-7</v>
      </c>
      <c r="CL29" s="1">
        <v>4.89E-6</v>
      </c>
    </row>
    <row r="30">
      <c r="B30" s="3" t="s">
        <v>28</v>
      </c>
      <c r="C30" s="1">
        <v>0.0</v>
      </c>
      <c r="D30" s="1">
        <v>1.6E-8</v>
      </c>
      <c r="E30" s="1">
        <v>1.0E-8</v>
      </c>
      <c r="F30" s="1">
        <v>0.0</v>
      </c>
      <c r="G30" s="1">
        <v>0.0</v>
      </c>
      <c r="H30" s="1">
        <v>1.2E-8</v>
      </c>
      <c r="I30" s="1">
        <v>1.6E-8</v>
      </c>
      <c r="J30" s="1">
        <v>7.0E-9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1.7E-8</v>
      </c>
      <c r="Q30" s="1">
        <v>-0.012998074</v>
      </c>
      <c r="R30" s="1">
        <v>-0.008669567</v>
      </c>
      <c r="S30" s="1">
        <v>1.5E-8</v>
      </c>
      <c r="T30" s="1">
        <v>1.9E-8</v>
      </c>
      <c r="U30" s="1">
        <v>2.3E-8</v>
      </c>
      <c r="V30" s="1">
        <v>1.9E-8</v>
      </c>
      <c r="W30" s="1">
        <v>2.0E-9</v>
      </c>
      <c r="X30" s="1">
        <v>1.8E-8</v>
      </c>
      <c r="Y30" s="1">
        <v>1.8E-8</v>
      </c>
      <c r="Z30" s="1">
        <v>-7.13807E-4</v>
      </c>
      <c r="AA30" s="1">
        <v>-1.6E-8</v>
      </c>
      <c r="AB30" s="1">
        <v>2.1E-8</v>
      </c>
      <c r="AC30" s="1">
        <v>-0.022745551</v>
      </c>
      <c r="AD30" s="1">
        <v>-1.0</v>
      </c>
      <c r="AE30" s="1">
        <v>-0.065621944</v>
      </c>
      <c r="AF30" s="1">
        <v>0.0</v>
      </c>
      <c r="AG30" s="1">
        <v>-0.08349489</v>
      </c>
      <c r="AH30" s="1">
        <v>-0.040509245</v>
      </c>
      <c r="AI30" s="1">
        <v>-0.054611027</v>
      </c>
      <c r="AJ30" s="1">
        <v>-0.036444064</v>
      </c>
      <c r="AK30" s="1">
        <v>-1.6E-8</v>
      </c>
      <c r="AL30" s="1">
        <v>8.0E-9</v>
      </c>
      <c r="AM30" s="1">
        <v>5.49754E-4</v>
      </c>
      <c r="AN30" s="1">
        <v>-1.6E-8</v>
      </c>
      <c r="AO30" s="1">
        <v>-1.6E-8</v>
      </c>
      <c r="AP30" s="1">
        <v>0.042595879</v>
      </c>
      <c r="AQ30" s="1">
        <v>1.927E-6</v>
      </c>
      <c r="AR30" s="1">
        <v>2.4E-8</v>
      </c>
      <c r="AS30" s="1">
        <v>-0.001645971</v>
      </c>
      <c r="AT30" s="1">
        <v>0.004169455</v>
      </c>
      <c r="AU30" s="1">
        <v>-2.65903E-4</v>
      </c>
      <c r="AV30" s="1">
        <v>-7.13251E-4</v>
      </c>
      <c r="AW30" s="1">
        <v>-0.001068275</v>
      </c>
      <c r="AX30" s="1">
        <v>-8.53921E-4</v>
      </c>
      <c r="AY30" s="1">
        <v>-6.5865E-5</v>
      </c>
      <c r="AZ30" s="1">
        <v>-0.004869864</v>
      </c>
      <c r="BA30" s="1">
        <v>-1.96908E-4</v>
      </c>
      <c r="BB30" s="1">
        <v>-0.001072301</v>
      </c>
      <c r="BC30" s="1">
        <v>-6.76525E-4</v>
      </c>
      <c r="BD30" s="1">
        <v>1.6E-8</v>
      </c>
      <c r="BE30" s="1">
        <v>1.0E-8</v>
      </c>
      <c r="BF30" s="1">
        <v>4.0E-9</v>
      </c>
      <c r="BG30" s="1">
        <v>1.0E-9</v>
      </c>
      <c r="BH30" s="1">
        <v>4.0E-9</v>
      </c>
      <c r="BI30" s="1">
        <v>8.0E-9</v>
      </c>
      <c r="BJ30" s="1">
        <v>2.0E-8</v>
      </c>
      <c r="BK30" s="1">
        <v>2.0E-8</v>
      </c>
      <c r="BL30" s="1">
        <v>0.0</v>
      </c>
      <c r="BM30" s="1">
        <v>0.0</v>
      </c>
      <c r="BN30" s="1">
        <v>-0.029979503</v>
      </c>
      <c r="BO30" s="1">
        <v>1.7E-8</v>
      </c>
      <c r="BP30" s="1">
        <v>-7.1776E-5</v>
      </c>
      <c r="BQ30" s="1">
        <v>5.41527E-4</v>
      </c>
      <c r="BR30" s="1">
        <v>2.4793E-5</v>
      </c>
      <c r="BS30" s="1">
        <v>-8.3172E-5</v>
      </c>
      <c r="BT30" s="1">
        <v>-7.92234E-4</v>
      </c>
      <c r="BU30" s="1">
        <v>-4.28706E-4</v>
      </c>
      <c r="BV30" s="1">
        <v>-6.76525E-4</v>
      </c>
      <c r="BW30" s="1">
        <v>-8.026E-6</v>
      </c>
      <c r="BX30" s="1">
        <v>-2.7243E-5</v>
      </c>
      <c r="BY30" s="1">
        <v>-1.5392E-5</v>
      </c>
      <c r="BZ30" s="1">
        <v>8.0E-9</v>
      </c>
      <c r="CA30" s="1">
        <v>-0.001051988</v>
      </c>
      <c r="CB30" s="1">
        <v>-9.97141E-4</v>
      </c>
      <c r="CC30" s="1">
        <v>-0.004744532</v>
      </c>
      <c r="CD30" s="1">
        <v>-0.007746973</v>
      </c>
      <c r="CE30" s="1">
        <v>-2.065E-6</v>
      </c>
      <c r="CF30" s="1">
        <v>-1.996E-6</v>
      </c>
      <c r="CG30" s="1">
        <v>-1.996E-6</v>
      </c>
      <c r="CH30" s="1">
        <v>-3.361E-6</v>
      </c>
      <c r="CI30" s="1">
        <v>-0.002700014</v>
      </c>
      <c r="CJ30" s="1">
        <v>-0.001933651</v>
      </c>
      <c r="CK30" s="1">
        <v>-2.4189E-5</v>
      </c>
      <c r="CL30" s="1">
        <v>8.4776E-5</v>
      </c>
    </row>
    <row r="31">
      <c r="B31" s="3" t="s">
        <v>29</v>
      </c>
      <c r="C31" s="1">
        <v>0.0</v>
      </c>
      <c r="D31" s="1">
        <v>-7.0E-9</v>
      </c>
      <c r="E31" s="1">
        <v>-4.0E-9</v>
      </c>
      <c r="F31" s="1">
        <v>0.0</v>
      </c>
      <c r="G31" s="1">
        <v>0.0</v>
      </c>
      <c r="H31" s="1">
        <v>-5.0E-9</v>
      </c>
      <c r="I31" s="1">
        <v>-7.0E-9</v>
      </c>
      <c r="J31" s="1">
        <v>-3.0E-9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-6.0E-9</v>
      </c>
      <c r="Q31" s="1">
        <v>-5.0E-9</v>
      </c>
      <c r="R31" s="1">
        <v>-5.0E-9</v>
      </c>
      <c r="S31" s="1">
        <v>-6.0E-9</v>
      </c>
      <c r="T31" s="1">
        <v>-6.0E-9</v>
      </c>
      <c r="U31" s="1">
        <v>-4.0E-9</v>
      </c>
      <c r="V31" s="1">
        <v>-6.0E-9</v>
      </c>
      <c r="W31" s="1">
        <v>0.0</v>
      </c>
      <c r="X31" s="1">
        <v>-6.0E-9</v>
      </c>
      <c r="Y31" s="1">
        <v>-6.0E-9</v>
      </c>
      <c r="Z31" s="1">
        <v>0.007195165</v>
      </c>
      <c r="AA31" s="1">
        <v>7.0E-9</v>
      </c>
      <c r="AB31" s="1">
        <v>-8.0E-9</v>
      </c>
      <c r="AC31" s="1">
        <v>-0.283147272</v>
      </c>
      <c r="AD31" s="1">
        <v>0.0</v>
      </c>
      <c r="AE31" s="1">
        <v>-0.964031103</v>
      </c>
      <c r="AF31" s="1">
        <v>0.0</v>
      </c>
      <c r="AG31" s="1">
        <v>-7.0E-9</v>
      </c>
      <c r="AH31" s="1">
        <v>-3.0E-9</v>
      </c>
      <c r="AI31" s="1">
        <v>-9.0E-9</v>
      </c>
      <c r="AJ31" s="1">
        <v>1.0E-9</v>
      </c>
      <c r="AK31" s="1">
        <v>7.0E-9</v>
      </c>
      <c r="AL31" s="1">
        <v>-3.0E-9</v>
      </c>
      <c r="AM31" s="1">
        <v>0.00209238</v>
      </c>
      <c r="AN31" s="1">
        <v>7.0E-9</v>
      </c>
      <c r="AO31" s="1">
        <v>7.0E-9</v>
      </c>
      <c r="AP31" s="1">
        <v>0.177158522</v>
      </c>
      <c r="AQ31" s="1">
        <v>6.395E-6</v>
      </c>
      <c r="AR31" s="1">
        <v>-7.0E-9</v>
      </c>
      <c r="AS31" s="1">
        <v>-0.006797191</v>
      </c>
      <c r="AT31" s="1">
        <v>0.001319979</v>
      </c>
      <c r="AU31" s="1">
        <v>-5.7992E-5</v>
      </c>
      <c r="AV31" s="1">
        <v>-1.85645E-4</v>
      </c>
      <c r="AW31" s="1">
        <v>-1.0E-9</v>
      </c>
      <c r="AX31" s="1">
        <v>8.0E-9</v>
      </c>
      <c r="AY31" s="1">
        <v>8.71E-7</v>
      </c>
      <c r="AZ31" s="1">
        <v>-4.0E-9</v>
      </c>
      <c r="BA31" s="1">
        <v>1.6E-8</v>
      </c>
      <c r="BB31" s="1">
        <v>7.0E-9</v>
      </c>
      <c r="BC31" s="1">
        <v>1.0E-8</v>
      </c>
      <c r="BD31" s="1">
        <v>-7.0E-9</v>
      </c>
      <c r="BE31" s="1">
        <v>-4.0E-9</v>
      </c>
      <c r="BF31" s="1">
        <v>1.0E-9</v>
      </c>
      <c r="BG31" s="1">
        <v>0.0</v>
      </c>
      <c r="BH31" s="1">
        <v>-1.0E-9</v>
      </c>
      <c r="BI31" s="1">
        <v>-2.0E-9</v>
      </c>
      <c r="BJ31" s="1">
        <v>-7.0E-9</v>
      </c>
      <c r="BK31" s="1">
        <v>-7.0E-9</v>
      </c>
      <c r="BL31" s="1">
        <v>0.0</v>
      </c>
      <c r="BM31" s="1">
        <v>0.0</v>
      </c>
      <c r="BN31" s="1">
        <v>-0.425831446</v>
      </c>
      <c r="BO31" s="1">
        <v>-3.0E-9</v>
      </c>
      <c r="BP31" s="1">
        <v>-1.3168E-5</v>
      </c>
      <c r="BQ31" s="1">
        <v>0.002062834</v>
      </c>
      <c r="BR31" s="1">
        <v>4.6785E-5</v>
      </c>
      <c r="BS31" s="1">
        <v>-1.69542E-4</v>
      </c>
      <c r="BT31" s="1">
        <v>3.6E-8</v>
      </c>
      <c r="BU31" s="1">
        <v>1.2E-8</v>
      </c>
      <c r="BV31" s="1">
        <v>1.0E-8</v>
      </c>
      <c r="BW31" s="1">
        <v>-1.1236E-5</v>
      </c>
      <c r="BX31" s="1">
        <v>-3.8966E-5</v>
      </c>
      <c r="BY31" s="1">
        <v>-2.2205E-5</v>
      </c>
      <c r="BZ31" s="1">
        <v>-3.0E-9</v>
      </c>
      <c r="CA31" s="1">
        <v>-1.98E-7</v>
      </c>
      <c r="CB31" s="1">
        <v>-3.161E-6</v>
      </c>
      <c r="CC31" s="1">
        <v>-2.5022E-5</v>
      </c>
      <c r="CD31" s="1">
        <v>-2.225E-6</v>
      </c>
      <c r="CE31" s="1">
        <v>-2.865E-6</v>
      </c>
      <c r="CF31" s="1">
        <v>-2.781E-6</v>
      </c>
      <c r="CG31" s="1">
        <v>-2.781E-6</v>
      </c>
      <c r="CH31" s="1">
        <v>-4.642E-6</v>
      </c>
      <c r="CI31" s="1">
        <v>-0.022559975</v>
      </c>
      <c r="CJ31" s="1">
        <v>-0.01394953</v>
      </c>
      <c r="CK31" s="1">
        <v>9.054E-6</v>
      </c>
      <c r="CL31" s="1">
        <v>2.88213E-4</v>
      </c>
    </row>
    <row r="32">
      <c r="B32" s="3" t="s">
        <v>30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</row>
    <row r="33">
      <c r="B33" s="3" t="s">
        <v>31</v>
      </c>
      <c r="C33" s="1">
        <v>0.0</v>
      </c>
      <c r="D33" s="1">
        <v>-8.0E-9</v>
      </c>
      <c r="E33" s="1">
        <v>-5.0E-9</v>
      </c>
      <c r="F33" s="1">
        <v>0.0</v>
      </c>
      <c r="G33" s="1">
        <v>0.0</v>
      </c>
      <c r="H33" s="1">
        <v>-5.0E-9</v>
      </c>
      <c r="I33" s="1">
        <v>-8.0E-9</v>
      </c>
      <c r="J33" s="1">
        <v>-3.0E-9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-8.0E-9</v>
      </c>
      <c r="Q33" s="1">
        <v>-0.175563127</v>
      </c>
      <c r="R33" s="1">
        <v>-0.105111881</v>
      </c>
      <c r="S33" s="1">
        <v>-7.0E-9</v>
      </c>
      <c r="T33" s="1">
        <v>-1.0E-8</v>
      </c>
      <c r="U33" s="1">
        <v>-1.4E-8</v>
      </c>
      <c r="V33" s="1">
        <v>-1.0E-8</v>
      </c>
      <c r="W33" s="1">
        <v>-2.0E-9</v>
      </c>
      <c r="X33" s="1">
        <v>-9.0E-9</v>
      </c>
      <c r="Y33" s="1">
        <v>-9.0E-9</v>
      </c>
      <c r="Z33" s="1">
        <v>-0.01533893</v>
      </c>
      <c r="AA33" s="1">
        <v>8.0E-9</v>
      </c>
      <c r="AB33" s="1">
        <v>-1.0E-8</v>
      </c>
      <c r="AC33" s="1">
        <v>-0.011506941</v>
      </c>
      <c r="AD33" s="1">
        <v>0.0</v>
      </c>
      <c r="AE33" s="1">
        <v>-0.045428468</v>
      </c>
      <c r="AF33" s="1">
        <v>0.0</v>
      </c>
      <c r="AG33" s="1">
        <v>-0.952902932</v>
      </c>
      <c r="AH33" s="1">
        <v>-0.45628258</v>
      </c>
      <c r="AI33" s="1">
        <v>-0.650663364</v>
      </c>
      <c r="AJ33" s="1">
        <v>-0.435196727</v>
      </c>
      <c r="AK33" s="1">
        <v>8.0E-9</v>
      </c>
      <c r="AL33" s="1">
        <v>-4.0E-9</v>
      </c>
      <c r="AM33" s="1">
        <v>0.002212338</v>
      </c>
      <c r="AN33" s="1">
        <v>8.0E-9</v>
      </c>
      <c r="AO33" s="1">
        <v>8.0E-9</v>
      </c>
      <c r="AP33" s="1">
        <v>0.196859238</v>
      </c>
      <c r="AQ33" s="1">
        <v>6.799E-6</v>
      </c>
      <c r="AR33" s="1">
        <v>-1.3E-8</v>
      </c>
      <c r="AS33" s="1">
        <v>-0.007165233</v>
      </c>
      <c r="AT33" s="1">
        <v>0.044206304</v>
      </c>
      <c r="AU33" s="1">
        <v>-0.002505861</v>
      </c>
      <c r="AV33" s="1">
        <v>-0.00712486</v>
      </c>
      <c r="AW33" s="1">
        <v>-0.012429074</v>
      </c>
      <c r="AX33" s="1">
        <v>-0.008726277</v>
      </c>
      <c r="AY33" s="1">
        <v>-5.8268E-4</v>
      </c>
      <c r="AZ33" s="1">
        <v>-0.056602265</v>
      </c>
      <c r="BA33" s="1">
        <v>-0.001835071</v>
      </c>
      <c r="BB33" s="1">
        <v>-0.011547408</v>
      </c>
      <c r="BC33" s="1">
        <v>-0.006689249</v>
      </c>
      <c r="BD33" s="1">
        <v>-8.0E-9</v>
      </c>
      <c r="BE33" s="1">
        <v>-4.0E-9</v>
      </c>
      <c r="BF33" s="1">
        <v>-4.0E-9</v>
      </c>
      <c r="BG33" s="1">
        <v>-1.0E-9</v>
      </c>
      <c r="BH33" s="1">
        <v>-2.0E-9</v>
      </c>
      <c r="BI33" s="1">
        <v>-4.0E-9</v>
      </c>
      <c r="BJ33" s="1">
        <v>-1.0E-8</v>
      </c>
      <c r="BK33" s="1">
        <v>-1.0E-8</v>
      </c>
      <c r="BL33" s="1">
        <v>0.0</v>
      </c>
      <c r="BM33" s="1">
        <v>0.0</v>
      </c>
      <c r="BN33" s="1">
        <v>-0.01968382</v>
      </c>
      <c r="BO33" s="1">
        <v>-1.0E-8</v>
      </c>
      <c r="BP33" s="1">
        <v>-6.47961E-4</v>
      </c>
      <c r="BQ33" s="1">
        <v>0.002181036</v>
      </c>
      <c r="BR33" s="1">
        <v>1.47086E-4</v>
      </c>
      <c r="BS33" s="1">
        <v>-5.2456E-4</v>
      </c>
      <c r="BT33" s="1">
        <v>-0.008137364</v>
      </c>
      <c r="BU33" s="1">
        <v>-0.003998535</v>
      </c>
      <c r="BV33" s="1">
        <v>-0.006689249</v>
      </c>
      <c r="BW33" s="1">
        <v>-5.0519E-5</v>
      </c>
      <c r="BX33" s="1">
        <v>-1.7956E-4</v>
      </c>
      <c r="BY33" s="1">
        <v>-1.00686E-4</v>
      </c>
      <c r="BZ33" s="1">
        <v>-4.0E-9</v>
      </c>
      <c r="CA33" s="1">
        <v>-0.009881334</v>
      </c>
      <c r="CB33" s="1">
        <v>-0.009366626</v>
      </c>
      <c r="CC33" s="1">
        <v>-0.046362643</v>
      </c>
      <c r="CD33" s="1">
        <v>-0.076163562</v>
      </c>
      <c r="CE33" s="1">
        <v>-1.223E-5</v>
      </c>
      <c r="CF33" s="1">
        <v>-1.2203E-5</v>
      </c>
      <c r="CG33" s="1">
        <v>-1.2203E-5</v>
      </c>
      <c r="CH33" s="1">
        <v>-2.0773E-5</v>
      </c>
      <c r="CI33" s="1">
        <v>-0.002823562</v>
      </c>
      <c r="CJ33" s="1">
        <v>-0.004191973</v>
      </c>
      <c r="CK33" s="1">
        <v>-1.65933E-4</v>
      </c>
      <c r="CL33" s="1">
        <v>3.1665E-4</v>
      </c>
    </row>
    <row r="34">
      <c r="B34" s="3" t="s">
        <v>32</v>
      </c>
      <c r="C34" s="1">
        <v>0.0</v>
      </c>
      <c r="D34" s="1">
        <v>-1.4E-8</v>
      </c>
      <c r="E34" s="1">
        <v>-9.0E-9</v>
      </c>
      <c r="F34" s="1">
        <v>0.0</v>
      </c>
      <c r="G34" s="1">
        <v>0.0</v>
      </c>
      <c r="H34" s="1">
        <v>-1.0E-8</v>
      </c>
      <c r="I34" s="1">
        <v>-1.4E-8</v>
      </c>
      <c r="J34" s="1">
        <v>-6.0E-9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-1.5E-8</v>
      </c>
      <c r="Q34" s="1">
        <v>-0.005506776</v>
      </c>
      <c r="R34" s="1">
        <v>-0.00225248</v>
      </c>
      <c r="S34" s="1">
        <v>-1.3E-8</v>
      </c>
      <c r="T34" s="1">
        <v>-1.7E-8</v>
      </c>
      <c r="U34" s="1">
        <v>-2.2E-8</v>
      </c>
      <c r="V34" s="1">
        <v>-1.7E-8</v>
      </c>
      <c r="W34" s="1">
        <v>-3.0E-9</v>
      </c>
      <c r="X34" s="1">
        <v>-1.6E-8</v>
      </c>
      <c r="Y34" s="1">
        <v>-1.6E-8</v>
      </c>
      <c r="Z34" s="1">
        <v>1.16E-7</v>
      </c>
      <c r="AA34" s="1">
        <v>1.4E-8</v>
      </c>
      <c r="AB34" s="1">
        <v>-1.8E-8</v>
      </c>
      <c r="AC34" s="1">
        <v>-9.357E-6</v>
      </c>
      <c r="AD34" s="1">
        <v>0.0</v>
      </c>
      <c r="AE34" s="1">
        <v>-1.06736E-4</v>
      </c>
      <c r="AF34" s="1">
        <v>0.0</v>
      </c>
      <c r="AG34" s="1">
        <v>-1.4E-8</v>
      </c>
      <c r="AH34" s="1">
        <v>-0.396160277</v>
      </c>
      <c r="AI34" s="1">
        <v>-2.3E-8</v>
      </c>
      <c r="AJ34" s="1">
        <v>-0.100867851</v>
      </c>
      <c r="AK34" s="1">
        <v>1.4E-8</v>
      </c>
      <c r="AL34" s="1">
        <v>-7.0E-9</v>
      </c>
      <c r="AM34" s="1">
        <v>8.7E-8</v>
      </c>
      <c r="AN34" s="1">
        <v>1.4E-8</v>
      </c>
      <c r="AO34" s="1">
        <v>1.4E-8</v>
      </c>
      <c r="AP34" s="1">
        <v>1.8123E-5</v>
      </c>
      <c r="AQ34" s="1">
        <v>-5.0E-9</v>
      </c>
      <c r="AR34" s="1">
        <v>-2.2E-8</v>
      </c>
      <c r="AS34" s="1">
        <v>-3.89E-7</v>
      </c>
      <c r="AT34" s="1">
        <v>0.001015076</v>
      </c>
      <c r="AU34" s="1">
        <v>-3.0276E-5</v>
      </c>
      <c r="AV34" s="1">
        <v>-1.16653E-4</v>
      </c>
      <c r="AW34" s="1">
        <v>-2.38193E-4</v>
      </c>
      <c r="AX34" s="1">
        <v>-9.7348E-5</v>
      </c>
      <c r="AY34" s="1">
        <v>-2.112E-6</v>
      </c>
      <c r="AZ34" s="1">
        <v>-2.64E-7</v>
      </c>
      <c r="BA34" s="1">
        <v>-1.1305E-5</v>
      </c>
      <c r="BB34" s="1">
        <v>-1.54472E-4</v>
      </c>
      <c r="BC34" s="1">
        <v>-5.7161E-5</v>
      </c>
      <c r="BD34" s="1">
        <v>-1.4E-8</v>
      </c>
      <c r="BE34" s="1">
        <v>-8.0E-9</v>
      </c>
      <c r="BF34" s="1">
        <v>-5.0E-9</v>
      </c>
      <c r="BG34" s="1">
        <v>-2.0E-9</v>
      </c>
      <c r="BH34" s="1">
        <v>-4.0E-9</v>
      </c>
      <c r="BI34" s="1">
        <v>-7.0E-9</v>
      </c>
      <c r="BJ34" s="1">
        <v>-1.8E-8</v>
      </c>
      <c r="BK34" s="1">
        <v>-1.8E-8</v>
      </c>
      <c r="BL34" s="1">
        <v>0.0</v>
      </c>
      <c r="BM34" s="1">
        <v>0.0</v>
      </c>
      <c r="BN34" s="1">
        <v>-2.496E-5</v>
      </c>
      <c r="BO34" s="1">
        <v>-1.6E-8</v>
      </c>
      <c r="BP34" s="1">
        <v>-5.756E-6</v>
      </c>
      <c r="BQ34" s="1">
        <v>9.3E-8</v>
      </c>
      <c r="BR34" s="1">
        <v>3.85E-7</v>
      </c>
      <c r="BS34" s="1">
        <v>-2.307E-6</v>
      </c>
      <c r="BT34" s="1">
        <v>-7.394E-6</v>
      </c>
      <c r="BU34" s="1">
        <v>-2.2547E-5</v>
      </c>
      <c r="BV34" s="1">
        <v>-5.7161E-5</v>
      </c>
      <c r="BW34" s="1">
        <v>-6.9E-8</v>
      </c>
      <c r="BX34" s="1">
        <v>-3.24E-7</v>
      </c>
      <c r="BY34" s="1">
        <v>-1.84E-7</v>
      </c>
      <c r="BZ34" s="1">
        <v>-7.0E-9</v>
      </c>
      <c r="CA34" s="1">
        <v>-1.225E-6</v>
      </c>
      <c r="CB34" s="1">
        <v>-2.284E-6</v>
      </c>
      <c r="CC34" s="1">
        <v>-0.008026419</v>
      </c>
      <c r="CD34" s="1">
        <v>-0.013947295</v>
      </c>
      <c r="CE34" s="1">
        <v>3.0E-9</v>
      </c>
      <c r="CF34" s="1">
        <v>-8.0E-9</v>
      </c>
      <c r="CG34" s="1">
        <v>-8.0E-9</v>
      </c>
      <c r="CH34" s="1">
        <v>-1.6E-8</v>
      </c>
      <c r="CI34" s="1">
        <v>-1.86376E-4</v>
      </c>
      <c r="CJ34" s="1">
        <v>-1.15397E-4</v>
      </c>
      <c r="CK34" s="1">
        <v>6.30226E-4</v>
      </c>
      <c r="CL34" s="1">
        <v>2.3E-8</v>
      </c>
    </row>
    <row r="35">
      <c r="B35" s="3" t="s">
        <v>33</v>
      </c>
      <c r="C35" s="1">
        <v>0.0</v>
      </c>
      <c r="D35" s="1">
        <v>-1.54E-7</v>
      </c>
      <c r="E35" s="1">
        <v>-9.4E-8</v>
      </c>
      <c r="F35" s="1">
        <v>0.0</v>
      </c>
      <c r="G35" s="1">
        <v>0.0</v>
      </c>
      <c r="H35" s="1">
        <v>-1.1E-7</v>
      </c>
      <c r="I35" s="1">
        <v>-1.55E-7</v>
      </c>
      <c r="J35" s="1">
        <v>-7.1E-8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-1.66E-7</v>
      </c>
      <c r="Q35" s="1">
        <v>-0.026171476</v>
      </c>
      <c r="R35" s="1">
        <v>-0.012120887</v>
      </c>
      <c r="S35" s="1">
        <v>-1.52E-7</v>
      </c>
      <c r="T35" s="1">
        <v>-1.97E-7</v>
      </c>
      <c r="U35" s="1">
        <v>-2.66E-7</v>
      </c>
      <c r="V35" s="1">
        <v>-1.97E-7</v>
      </c>
      <c r="W35" s="1">
        <v>-3.0E-8</v>
      </c>
      <c r="X35" s="1">
        <v>-1.79E-7</v>
      </c>
      <c r="Y35" s="1">
        <v>-1.79E-7</v>
      </c>
      <c r="Z35" s="1">
        <v>-3.79E-7</v>
      </c>
      <c r="AA35" s="1">
        <v>1.54E-7</v>
      </c>
      <c r="AB35" s="1">
        <v>-2.12E-7</v>
      </c>
      <c r="AC35" s="1">
        <v>-1.0774E-5</v>
      </c>
      <c r="AD35" s="1">
        <v>0.0</v>
      </c>
      <c r="AE35" s="1">
        <v>-1.18493E-4</v>
      </c>
      <c r="AF35" s="1">
        <v>0.0</v>
      </c>
      <c r="AG35" s="1">
        <v>-1.54E-7</v>
      </c>
      <c r="AH35" s="1">
        <v>-0.441273144</v>
      </c>
      <c r="AI35" s="1">
        <v>-0.636850439</v>
      </c>
      <c r="AJ35" s="1">
        <v>-0.418110001</v>
      </c>
      <c r="AK35" s="1">
        <v>1.54E-7</v>
      </c>
      <c r="AL35" s="1">
        <v>-7.9E-8</v>
      </c>
      <c r="AM35" s="1">
        <v>2.3E-7</v>
      </c>
      <c r="AN35" s="1">
        <v>1.54E-7</v>
      </c>
      <c r="AO35" s="1">
        <v>1.54E-7</v>
      </c>
      <c r="AP35" s="1">
        <v>2.0676E-5</v>
      </c>
      <c r="AQ35" s="1">
        <v>-6.0E-8</v>
      </c>
      <c r="AR35" s="1">
        <v>-2.54E-7</v>
      </c>
      <c r="AS35" s="1">
        <v>-5.65E-7</v>
      </c>
      <c r="AT35" s="1">
        <v>0.005377879</v>
      </c>
      <c r="AU35" s="1">
        <v>-2.00279E-4</v>
      </c>
      <c r="AV35" s="1">
        <v>-6.928E-4</v>
      </c>
      <c r="AW35" s="1">
        <v>-0.001315594</v>
      </c>
      <c r="AX35" s="1">
        <v>-6.33734E-4</v>
      </c>
      <c r="AY35" s="1">
        <v>-1.9903E-5</v>
      </c>
      <c r="AZ35" s="1">
        <v>-2.531E-6</v>
      </c>
      <c r="BA35" s="1">
        <v>-8.877E-5</v>
      </c>
      <c r="BB35" s="1">
        <v>-9.63808E-4</v>
      </c>
      <c r="BC35" s="1">
        <v>-4.13179E-4</v>
      </c>
      <c r="BD35" s="1">
        <v>-1.55E-7</v>
      </c>
      <c r="BE35" s="1">
        <v>-8.9E-8</v>
      </c>
      <c r="BF35" s="1">
        <v>-5.4E-8</v>
      </c>
      <c r="BG35" s="1">
        <v>-1.5E-8</v>
      </c>
      <c r="BH35" s="1">
        <v>-4.6E-8</v>
      </c>
      <c r="BI35" s="1">
        <v>-8.5E-8</v>
      </c>
      <c r="BJ35" s="1">
        <v>-2.09E-7</v>
      </c>
      <c r="BK35" s="1">
        <v>-2.09E-7</v>
      </c>
      <c r="BL35" s="1">
        <v>0.0</v>
      </c>
      <c r="BM35" s="1">
        <v>0.0</v>
      </c>
      <c r="BN35" s="1">
        <v>-2.8154E-5</v>
      </c>
      <c r="BO35" s="1">
        <v>-1.9E-7</v>
      </c>
      <c r="BP35" s="1">
        <v>-4.255E-5</v>
      </c>
      <c r="BQ35" s="1">
        <v>3.02E-7</v>
      </c>
      <c r="BR35" s="1">
        <v>3.523E-6</v>
      </c>
      <c r="BS35" s="1">
        <v>-1.7895E-5</v>
      </c>
      <c r="BT35" s="1">
        <v>-5.4921E-5</v>
      </c>
      <c r="BU35" s="1">
        <v>-1.87819E-4</v>
      </c>
      <c r="BV35" s="1">
        <v>-4.13179E-4</v>
      </c>
      <c r="BW35" s="1">
        <v>-9.0E-7</v>
      </c>
      <c r="BX35" s="1">
        <v>-3.633E-6</v>
      </c>
      <c r="BY35" s="1">
        <v>-2.082E-6</v>
      </c>
      <c r="BZ35" s="1">
        <v>-9.1E-8</v>
      </c>
      <c r="CA35" s="1">
        <v>-1.1293E-5</v>
      </c>
      <c r="CB35" s="1">
        <v>-1.9222E-5</v>
      </c>
      <c r="CC35" s="1">
        <v>-0.041594685</v>
      </c>
      <c r="CD35" s="1">
        <v>-0.071775282</v>
      </c>
      <c r="CE35" s="1">
        <v>-9.0E-9</v>
      </c>
      <c r="CF35" s="1">
        <v>-1.23E-7</v>
      </c>
      <c r="CG35" s="1">
        <v>-1.23E-7</v>
      </c>
      <c r="CH35" s="1">
        <v>-2.32E-7</v>
      </c>
      <c r="CI35" s="1">
        <v>-9.99017E-4</v>
      </c>
      <c r="CJ35" s="1">
        <v>-6.19509E-4</v>
      </c>
      <c r="CK35" s="1">
        <v>0.003196156</v>
      </c>
      <c r="CL35" s="1">
        <v>2.12E-7</v>
      </c>
    </row>
    <row r="36">
      <c r="B36" s="3" t="s">
        <v>34</v>
      </c>
      <c r="C36" s="1">
        <v>0.0</v>
      </c>
      <c r="D36" s="1">
        <v>-2.9E-8</v>
      </c>
      <c r="E36" s="1">
        <v>-1.7E-8</v>
      </c>
      <c r="F36" s="1">
        <v>0.0</v>
      </c>
      <c r="G36" s="1">
        <v>0.0</v>
      </c>
      <c r="H36" s="1">
        <v>-2.0E-8</v>
      </c>
      <c r="I36" s="1">
        <v>-7.1E-8</v>
      </c>
      <c r="J36" s="1">
        <v>-3.2E-8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-8.3E-8</v>
      </c>
      <c r="Q36" s="1">
        <v>-0.042852883</v>
      </c>
      <c r="R36" s="1">
        <v>-0.022471223</v>
      </c>
      <c r="S36" s="1">
        <v>-2.7E-8</v>
      </c>
      <c r="T36" s="1">
        <v>-3.4E-8</v>
      </c>
      <c r="U36" s="1">
        <v>-4.5E-8</v>
      </c>
      <c r="V36" s="1">
        <v>-3.4E-8</v>
      </c>
      <c r="W36" s="1">
        <v>-5.0E-9</v>
      </c>
      <c r="X36" s="1">
        <v>-1.02E-7</v>
      </c>
      <c r="Y36" s="1">
        <v>-1.02E-7</v>
      </c>
      <c r="Z36" s="1">
        <v>-2.383E-6</v>
      </c>
      <c r="AA36" s="1">
        <v>2.8E-8</v>
      </c>
      <c r="AB36" s="1">
        <v>-3.7E-8</v>
      </c>
      <c r="AC36" s="1">
        <v>-5.2E-8</v>
      </c>
      <c r="AD36" s="1">
        <v>0.0</v>
      </c>
      <c r="AE36" s="1">
        <v>-3.1E-8</v>
      </c>
      <c r="AF36" s="1">
        <v>0.0</v>
      </c>
      <c r="AG36" s="1">
        <v>-2.8E-8</v>
      </c>
      <c r="AH36" s="1">
        <v>-3.0E-8</v>
      </c>
      <c r="AI36" s="1">
        <v>-4.7E-8</v>
      </c>
      <c r="AJ36" s="1">
        <v>-0.631480304</v>
      </c>
      <c r="AK36" s="1">
        <v>2.8E-8</v>
      </c>
      <c r="AL36" s="1">
        <v>-1.5E-8</v>
      </c>
      <c r="AM36" s="1">
        <v>4.2E-8</v>
      </c>
      <c r="AN36" s="1">
        <v>2.8E-8</v>
      </c>
      <c r="AO36" s="1">
        <v>2.8E-8</v>
      </c>
      <c r="AP36" s="1">
        <v>2.635E-6</v>
      </c>
      <c r="AQ36" s="1">
        <v>-1.0E-8</v>
      </c>
      <c r="AR36" s="1">
        <v>-1.4E-7</v>
      </c>
      <c r="AS36" s="1">
        <v>5.5E-8</v>
      </c>
      <c r="AT36" s="1">
        <v>0.009851446</v>
      </c>
      <c r="AU36" s="1">
        <v>-4.79135E-4</v>
      </c>
      <c r="AV36" s="1">
        <v>-0.001444907</v>
      </c>
      <c r="AW36" s="1">
        <v>-0.002576517</v>
      </c>
      <c r="AX36" s="1">
        <v>-0.001607136</v>
      </c>
      <c r="AY36" s="1">
        <v>-9.472E-5</v>
      </c>
      <c r="AZ36" s="1">
        <v>-1.1401E-5</v>
      </c>
      <c r="BA36" s="1">
        <v>-3.11241E-4</v>
      </c>
      <c r="BB36" s="1">
        <v>-0.002192879</v>
      </c>
      <c r="BC36" s="1">
        <v>-0.00117756</v>
      </c>
      <c r="BD36" s="1">
        <v>-2.9E-8</v>
      </c>
      <c r="BE36" s="1">
        <v>-1.7E-8</v>
      </c>
      <c r="BF36" s="1">
        <v>-1.0E-8</v>
      </c>
      <c r="BG36" s="1">
        <v>-3.0E-9</v>
      </c>
      <c r="BH36" s="1">
        <v>-7.0E-9</v>
      </c>
      <c r="BI36" s="1">
        <v>-1.5E-8</v>
      </c>
      <c r="BJ36" s="1">
        <v>-3.7E-8</v>
      </c>
      <c r="BK36" s="1">
        <v>-3.7E-8</v>
      </c>
      <c r="BL36" s="1">
        <v>0.0</v>
      </c>
      <c r="BM36" s="1">
        <v>0.0</v>
      </c>
      <c r="BN36" s="1">
        <v>-7.3E-8</v>
      </c>
      <c r="BO36" s="1">
        <v>-3.3E-8</v>
      </c>
      <c r="BP36" s="1">
        <v>-1.17945E-4</v>
      </c>
      <c r="BQ36" s="1">
        <v>5.4E-8</v>
      </c>
      <c r="BR36" s="1">
        <v>1.5856E-5</v>
      </c>
      <c r="BS36" s="1">
        <v>-5.8664E-5</v>
      </c>
      <c r="BT36" s="1">
        <v>-1.66173E-4</v>
      </c>
      <c r="BU36" s="1">
        <v>-6.70841E-4</v>
      </c>
      <c r="BV36" s="1">
        <v>-0.00117756</v>
      </c>
      <c r="BW36" s="1">
        <v>-6.065E-6</v>
      </c>
      <c r="BX36" s="1">
        <v>-2.1942E-5</v>
      </c>
      <c r="BY36" s="1">
        <v>-1.2247E-5</v>
      </c>
      <c r="BZ36" s="1">
        <v>-1.5E-8</v>
      </c>
      <c r="CA36" s="1">
        <v>-4.9733E-5</v>
      </c>
      <c r="CB36" s="1">
        <v>-7.1204E-5</v>
      </c>
      <c r="CC36" s="1">
        <v>-0.075791544</v>
      </c>
      <c r="CD36" s="1">
        <v>-0.129507873</v>
      </c>
      <c r="CE36" s="1">
        <v>-1.406E-6</v>
      </c>
      <c r="CF36" s="1">
        <v>-1.436E-6</v>
      </c>
      <c r="CG36" s="1">
        <v>-1.436E-6</v>
      </c>
      <c r="CH36" s="1">
        <v>-2.465E-6</v>
      </c>
      <c r="CI36" s="1">
        <v>-0.001858722</v>
      </c>
      <c r="CJ36" s="1">
        <v>-0.00115935</v>
      </c>
      <c r="CK36" s="1">
        <v>0.005690849</v>
      </c>
      <c r="CL36" s="1">
        <v>1.729E-6</v>
      </c>
    </row>
    <row r="37">
      <c r="B37" s="3" t="s">
        <v>35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</row>
    <row r="38">
      <c r="B38" s="3" t="s">
        <v>36</v>
      </c>
      <c r="C38" s="1">
        <v>0.0</v>
      </c>
      <c r="D38" s="1">
        <v>-1.48E-7</v>
      </c>
      <c r="E38" s="1">
        <v>-9.0E-8</v>
      </c>
      <c r="F38" s="1">
        <v>0.0</v>
      </c>
      <c r="G38" s="1">
        <v>0.0</v>
      </c>
      <c r="H38" s="1">
        <v>-1.05E-7</v>
      </c>
      <c r="I38" s="1">
        <v>-1.49E-7</v>
      </c>
      <c r="J38" s="1">
        <v>-6.8E-8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-1.63E-7</v>
      </c>
      <c r="Q38" s="1">
        <v>-1.74E-7</v>
      </c>
      <c r="R38" s="1">
        <v>-2.52E-7</v>
      </c>
      <c r="S38" s="1">
        <v>-1.49E-7</v>
      </c>
      <c r="T38" s="1">
        <v>-1.99E-7</v>
      </c>
      <c r="U38" s="1">
        <v>-2.68E-7</v>
      </c>
      <c r="V38" s="1">
        <v>-1.99E-7</v>
      </c>
      <c r="W38" s="1">
        <v>-2.8E-8</v>
      </c>
      <c r="X38" s="1">
        <v>-1.79E-7</v>
      </c>
      <c r="Y38" s="1">
        <v>-1.79E-7</v>
      </c>
      <c r="Z38" s="1">
        <v>-0.005024589</v>
      </c>
      <c r="AA38" s="1">
        <v>1.48E-7</v>
      </c>
      <c r="AB38" s="1">
        <v>-2.14E-7</v>
      </c>
      <c r="AC38" s="1">
        <v>0.004191763</v>
      </c>
      <c r="AD38" s="1">
        <v>0.0</v>
      </c>
      <c r="AE38" s="1">
        <v>-1.6E-7</v>
      </c>
      <c r="AF38" s="1">
        <v>0.0</v>
      </c>
      <c r="AG38" s="1">
        <v>-1.48E-7</v>
      </c>
      <c r="AH38" s="1">
        <v>-1.93E-7</v>
      </c>
      <c r="AI38" s="1">
        <v>-2.69E-7</v>
      </c>
      <c r="AJ38" s="1">
        <v>-1.47E-7</v>
      </c>
      <c r="AK38" s="1">
        <v>1.48E-7</v>
      </c>
      <c r="AL38" s="1">
        <v>-0.495947998</v>
      </c>
      <c r="AM38" s="1">
        <v>-0.003140233</v>
      </c>
      <c r="AN38" s="1">
        <v>1.48E-7</v>
      </c>
      <c r="AO38" s="1">
        <v>1.48E-7</v>
      </c>
      <c r="AP38" s="1">
        <v>-0.304326081</v>
      </c>
      <c r="AQ38" s="1">
        <v>-0.371729309</v>
      </c>
      <c r="AR38" s="1">
        <v>-2.53E-7</v>
      </c>
      <c r="AS38" s="1">
        <v>0.00962335</v>
      </c>
      <c r="AT38" s="1">
        <v>0.021394184</v>
      </c>
      <c r="AU38" s="1">
        <v>-0.00142941</v>
      </c>
      <c r="AV38" s="1">
        <v>-0.003792295</v>
      </c>
      <c r="AW38" s="1">
        <v>-3.17E-7</v>
      </c>
      <c r="AX38" s="1">
        <v>-3.32E-7</v>
      </c>
      <c r="AY38" s="1">
        <v>3.8563E-5</v>
      </c>
      <c r="AZ38" s="1">
        <v>-0.017131005</v>
      </c>
      <c r="BA38" s="1">
        <v>-2.77E-7</v>
      </c>
      <c r="BB38" s="1">
        <v>-0.061427587</v>
      </c>
      <c r="BC38" s="1">
        <v>-0.048128937</v>
      </c>
      <c r="BD38" s="1">
        <v>-1.49E-7</v>
      </c>
      <c r="BE38" s="1">
        <v>-8.5E-8</v>
      </c>
      <c r="BF38" s="1">
        <v>-4.8E-8</v>
      </c>
      <c r="BG38" s="1">
        <v>-1.1E-8</v>
      </c>
      <c r="BH38" s="1">
        <v>-4.9E-8</v>
      </c>
      <c r="BI38" s="1">
        <v>-8.7E-8</v>
      </c>
      <c r="BJ38" s="1">
        <v>-2.1E-7</v>
      </c>
      <c r="BK38" s="1">
        <v>-2.1E-7</v>
      </c>
      <c r="BL38" s="1">
        <v>0.0</v>
      </c>
      <c r="BM38" s="1">
        <v>0.0</v>
      </c>
      <c r="BN38" s="1">
        <v>0.007389721</v>
      </c>
      <c r="BO38" s="1">
        <v>-1.94E-7</v>
      </c>
      <c r="BP38" s="1">
        <v>-3.87257E-4</v>
      </c>
      <c r="BQ38" s="1">
        <v>-0.003093834</v>
      </c>
      <c r="BR38" s="1">
        <v>0.001116626</v>
      </c>
      <c r="BS38" s="1">
        <v>-0.002742589</v>
      </c>
      <c r="BT38" s="1">
        <v>-0.00955859</v>
      </c>
      <c r="BU38" s="1">
        <v>-0.037957451</v>
      </c>
      <c r="BV38" s="1">
        <v>-0.048128937</v>
      </c>
      <c r="BW38" s="1">
        <v>-4.869E-6</v>
      </c>
      <c r="BX38" s="1">
        <v>6.8673E-5</v>
      </c>
      <c r="BY38" s="1">
        <v>3.5E-7</v>
      </c>
      <c r="BZ38" s="1">
        <v>-9.4E-8</v>
      </c>
      <c r="CA38" s="1">
        <v>-0.006994359</v>
      </c>
      <c r="CB38" s="1">
        <v>-0.006376161</v>
      </c>
      <c r="CC38" s="1">
        <v>-0.003339994</v>
      </c>
      <c r="CD38" s="1">
        <v>4.206E-6</v>
      </c>
      <c r="CE38" s="1">
        <v>-2.741E-6</v>
      </c>
      <c r="CF38" s="1">
        <v>-1.927E-6</v>
      </c>
      <c r="CG38" s="1">
        <v>-1.927E-6</v>
      </c>
      <c r="CH38" s="1">
        <v>8.563E-6</v>
      </c>
      <c r="CI38" s="1">
        <v>-0.003551446</v>
      </c>
      <c r="CJ38" s="1">
        <v>-0.003828115</v>
      </c>
      <c r="CK38" s="1">
        <v>-9.70609E-4</v>
      </c>
      <c r="CL38" s="1">
        <v>-2.62854E-4</v>
      </c>
    </row>
    <row r="39">
      <c r="B39" s="3" t="s">
        <v>37</v>
      </c>
      <c r="C39" s="1">
        <v>0.0</v>
      </c>
      <c r="D39" s="1">
        <v>-7.0E-9</v>
      </c>
      <c r="E39" s="1">
        <v>-4.0E-9</v>
      </c>
      <c r="F39" s="1">
        <v>0.0</v>
      </c>
      <c r="G39" s="1">
        <v>0.0</v>
      </c>
      <c r="H39" s="1">
        <v>-5.0E-9</v>
      </c>
      <c r="I39" s="1">
        <v>-7.0E-9</v>
      </c>
      <c r="J39" s="1">
        <v>-3.0E-9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-7.0E-9</v>
      </c>
      <c r="Q39" s="1">
        <v>-7.0E-9</v>
      </c>
      <c r="R39" s="1">
        <v>-8.0E-9</v>
      </c>
      <c r="S39" s="1">
        <v>-6.0E-9</v>
      </c>
      <c r="T39" s="1">
        <v>-8.0E-9</v>
      </c>
      <c r="U39" s="1">
        <v>-8.0E-9</v>
      </c>
      <c r="V39" s="1">
        <v>-8.0E-9</v>
      </c>
      <c r="W39" s="1">
        <v>-1.0E-9</v>
      </c>
      <c r="X39" s="1">
        <v>-7.0E-9</v>
      </c>
      <c r="Y39" s="1">
        <v>-7.0E-9</v>
      </c>
      <c r="Z39" s="1">
        <v>-7.751E-6</v>
      </c>
      <c r="AA39" s="1">
        <v>7.0E-9</v>
      </c>
      <c r="AB39" s="1">
        <v>-9.0E-9</v>
      </c>
      <c r="AC39" s="1">
        <v>1.92317E-4</v>
      </c>
      <c r="AD39" s="1">
        <v>0.0</v>
      </c>
      <c r="AE39" s="1">
        <v>-7.0E-9</v>
      </c>
      <c r="AF39" s="1">
        <v>0.0</v>
      </c>
      <c r="AG39" s="1">
        <v>-7.0E-9</v>
      </c>
      <c r="AH39" s="1">
        <v>-6.0E-9</v>
      </c>
      <c r="AI39" s="1">
        <v>-1.1E-8</v>
      </c>
      <c r="AJ39" s="1">
        <v>-2.0E-9</v>
      </c>
      <c r="AK39" s="1">
        <v>7.0E-9</v>
      </c>
      <c r="AL39" s="1">
        <v>-4.0E-9</v>
      </c>
      <c r="AM39" s="1">
        <v>-0.106381084</v>
      </c>
      <c r="AN39" s="1">
        <v>7.0E-9</v>
      </c>
      <c r="AO39" s="1">
        <v>7.0E-9</v>
      </c>
      <c r="AP39" s="1">
        <v>-0.001560194</v>
      </c>
      <c r="AQ39" s="1">
        <v>-0.002338491</v>
      </c>
      <c r="AR39" s="1">
        <v>-9.0E-9</v>
      </c>
      <c r="AS39" s="1">
        <v>0.003124414</v>
      </c>
      <c r="AT39" s="1">
        <v>-0.001047525</v>
      </c>
      <c r="AU39" s="1">
        <v>1.06628E-4</v>
      </c>
      <c r="AV39" s="1">
        <v>2.35252E-4</v>
      </c>
      <c r="AW39" s="1">
        <v>-8.0E-9</v>
      </c>
      <c r="AX39" s="1">
        <v>-3.0E-9</v>
      </c>
      <c r="AY39" s="1">
        <v>-5.678E-6</v>
      </c>
      <c r="AZ39" s="1">
        <v>-6.0E-9</v>
      </c>
      <c r="BA39" s="1">
        <v>2.0E-9</v>
      </c>
      <c r="BB39" s="1">
        <v>-1.0E-9</v>
      </c>
      <c r="BC39" s="1">
        <v>1.0E-9</v>
      </c>
      <c r="BD39" s="1">
        <v>-7.0E-9</v>
      </c>
      <c r="BE39" s="1">
        <v>-4.0E-9</v>
      </c>
      <c r="BF39" s="1">
        <v>-1.0E-9</v>
      </c>
      <c r="BG39" s="1">
        <v>0.0</v>
      </c>
      <c r="BH39" s="1">
        <v>-2.0E-9</v>
      </c>
      <c r="BI39" s="1">
        <v>-3.0E-9</v>
      </c>
      <c r="BJ39" s="1">
        <v>-8.0E-9</v>
      </c>
      <c r="BK39" s="1">
        <v>-8.0E-9</v>
      </c>
      <c r="BL39" s="1">
        <v>0.0</v>
      </c>
      <c r="BM39" s="1">
        <v>0.0</v>
      </c>
      <c r="BN39" s="1">
        <v>1.6625E-4</v>
      </c>
      <c r="BO39" s="1">
        <v>-6.0E-9</v>
      </c>
      <c r="BP39" s="1">
        <v>3.3651E-5</v>
      </c>
      <c r="BQ39" s="1">
        <v>-0.001689584</v>
      </c>
      <c r="BR39" s="1">
        <v>-1.28505E-4</v>
      </c>
      <c r="BS39" s="1">
        <v>2.63257E-4</v>
      </c>
      <c r="BT39" s="1">
        <v>-2.87E-7</v>
      </c>
      <c r="BU39" s="1">
        <v>7.0E-9</v>
      </c>
      <c r="BV39" s="1">
        <v>1.0E-9</v>
      </c>
      <c r="BW39" s="1">
        <v>3.152E-5</v>
      </c>
      <c r="BX39" s="1">
        <v>5.904E-5</v>
      </c>
      <c r="BY39" s="1">
        <v>3.814E-5</v>
      </c>
      <c r="BZ39" s="1">
        <v>-4.0E-9</v>
      </c>
      <c r="CA39" s="1">
        <v>8.54E-7</v>
      </c>
      <c r="CB39" s="1">
        <v>9.595E-6</v>
      </c>
      <c r="CC39" s="1">
        <v>1.09957E-4</v>
      </c>
      <c r="CD39" s="1">
        <v>8.513E-6</v>
      </c>
      <c r="CE39" s="1">
        <v>1.4785E-5</v>
      </c>
      <c r="CF39" s="1">
        <v>1.1038E-5</v>
      </c>
      <c r="CG39" s="1">
        <v>1.1038E-5</v>
      </c>
      <c r="CH39" s="1">
        <v>1.6281E-5</v>
      </c>
      <c r="CI39" s="1">
        <v>7.9477E-5</v>
      </c>
      <c r="CJ39" s="1">
        <v>8.1081E-5</v>
      </c>
      <c r="CK39" s="1">
        <v>-4.6785E-5</v>
      </c>
      <c r="CL39" s="1">
        <v>-5.5768E-4</v>
      </c>
    </row>
    <row r="40">
      <c r="B40" s="3" t="s">
        <v>38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</row>
    <row r="41">
      <c r="B41" s="3" t="s">
        <v>39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</row>
    <row r="42">
      <c r="B42" s="3" t="s">
        <v>40</v>
      </c>
      <c r="C42" s="1">
        <v>0.0</v>
      </c>
      <c r="D42" s="1">
        <v>-6.0E-9</v>
      </c>
      <c r="E42" s="1">
        <v>-4.0E-9</v>
      </c>
      <c r="F42" s="1">
        <v>0.0</v>
      </c>
      <c r="G42" s="1">
        <v>0.0</v>
      </c>
      <c r="H42" s="1">
        <v>-4.0E-9</v>
      </c>
      <c r="I42" s="1">
        <v>-6.0E-9</v>
      </c>
      <c r="J42" s="1">
        <v>-3.0E-9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-6.0E-9</v>
      </c>
      <c r="Q42" s="1">
        <v>-7.0E-9</v>
      </c>
      <c r="R42" s="1">
        <v>-9.0E-9</v>
      </c>
      <c r="S42" s="1">
        <v>-6.0E-9</v>
      </c>
      <c r="T42" s="1">
        <v>-7.0E-9</v>
      </c>
      <c r="U42" s="1">
        <v>-1.0E-8</v>
      </c>
      <c r="V42" s="1">
        <v>-7.0E-9</v>
      </c>
      <c r="W42" s="1">
        <v>-1.0E-9</v>
      </c>
      <c r="X42" s="1">
        <v>-7.0E-9</v>
      </c>
      <c r="Y42" s="1">
        <v>-7.0E-9</v>
      </c>
      <c r="Z42" s="1">
        <v>-1.60522E-4</v>
      </c>
      <c r="AA42" s="1">
        <v>6.0E-9</v>
      </c>
      <c r="AB42" s="1">
        <v>-8.0E-9</v>
      </c>
      <c r="AC42" s="1">
        <v>0.004895053</v>
      </c>
      <c r="AD42" s="1">
        <v>0.0</v>
      </c>
      <c r="AE42" s="1">
        <v>-7.0E-9</v>
      </c>
      <c r="AF42" s="1">
        <v>0.0</v>
      </c>
      <c r="AG42" s="1">
        <v>-6.0E-9</v>
      </c>
      <c r="AH42" s="1">
        <v>-6.0E-9</v>
      </c>
      <c r="AI42" s="1">
        <v>-1.0E-8</v>
      </c>
      <c r="AJ42" s="1">
        <v>-4.0E-9</v>
      </c>
      <c r="AK42" s="1">
        <v>6.0E-9</v>
      </c>
      <c r="AL42" s="1">
        <v>-3.0E-9</v>
      </c>
      <c r="AM42" s="1">
        <v>-0.006969012</v>
      </c>
      <c r="AN42" s="1">
        <v>6.0E-9</v>
      </c>
      <c r="AO42" s="1">
        <v>6.0E-9</v>
      </c>
      <c r="AP42" s="1">
        <v>-0.447193519</v>
      </c>
      <c r="AQ42" s="1">
        <v>-4.5436E-5</v>
      </c>
      <c r="AR42" s="1">
        <v>-1.0E-8</v>
      </c>
      <c r="AS42" s="1">
        <v>0.016554923</v>
      </c>
      <c r="AT42" s="1">
        <v>-0.004298679</v>
      </c>
      <c r="AU42" s="1">
        <v>3.16393E-4</v>
      </c>
      <c r="AV42" s="1">
        <v>7.96552E-4</v>
      </c>
      <c r="AW42" s="1">
        <v>-1.3E-8</v>
      </c>
      <c r="AX42" s="1">
        <v>-1.2E-8</v>
      </c>
      <c r="AY42" s="1">
        <v>-1.1175E-5</v>
      </c>
      <c r="AZ42" s="1">
        <v>-7.0E-9</v>
      </c>
      <c r="BA42" s="1">
        <v>-9.0E-9</v>
      </c>
      <c r="BB42" s="1">
        <v>-7.0E-9</v>
      </c>
      <c r="BC42" s="1">
        <v>-6.0E-9</v>
      </c>
      <c r="BD42" s="1">
        <v>-6.0E-9</v>
      </c>
      <c r="BE42" s="1">
        <v>-4.0E-9</v>
      </c>
      <c r="BF42" s="1">
        <v>-2.0E-9</v>
      </c>
      <c r="BG42" s="1">
        <v>-1.0E-9</v>
      </c>
      <c r="BH42" s="1">
        <v>-2.0E-9</v>
      </c>
      <c r="BI42" s="1">
        <v>-3.0E-9</v>
      </c>
      <c r="BJ42" s="1">
        <v>-8.0E-9</v>
      </c>
      <c r="BK42" s="1">
        <v>-8.0E-9</v>
      </c>
      <c r="BL42" s="1">
        <v>0.0</v>
      </c>
      <c r="BM42" s="1">
        <v>0.0</v>
      </c>
      <c r="BN42" s="1">
        <v>0.006631268</v>
      </c>
      <c r="BO42" s="1">
        <v>-7.0E-9</v>
      </c>
      <c r="BP42" s="1">
        <v>8.9726E-5</v>
      </c>
      <c r="BQ42" s="1">
        <v>-0.006833641</v>
      </c>
      <c r="BR42" s="1">
        <v>-3.21484E-4</v>
      </c>
      <c r="BS42" s="1">
        <v>7.91046E-4</v>
      </c>
      <c r="BT42" s="1">
        <v>-5.34E-7</v>
      </c>
      <c r="BU42" s="1">
        <v>2.0E-9</v>
      </c>
      <c r="BV42" s="1">
        <v>-6.0E-9</v>
      </c>
      <c r="BW42" s="1">
        <v>7.9962E-5</v>
      </c>
      <c r="BX42" s="1">
        <v>1.85596E-4</v>
      </c>
      <c r="BY42" s="1">
        <v>1.136E-4</v>
      </c>
      <c r="BZ42" s="1">
        <v>-3.0E-9</v>
      </c>
      <c r="CA42" s="1">
        <v>1.959E-6</v>
      </c>
      <c r="CB42" s="1">
        <v>2.4191E-5</v>
      </c>
      <c r="CC42" s="1">
        <v>2.38847E-4</v>
      </c>
      <c r="CD42" s="1">
        <v>1.957E-5</v>
      </c>
      <c r="CE42" s="1">
        <v>3.1319E-5</v>
      </c>
      <c r="CF42" s="1">
        <v>2.5026E-5</v>
      </c>
      <c r="CG42" s="1">
        <v>2.5026E-5</v>
      </c>
      <c r="CH42" s="1">
        <v>3.8471E-5</v>
      </c>
      <c r="CI42" s="1">
        <v>5.70257E-4</v>
      </c>
      <c r="CJ42" s="1">
        <v>4.22271E-4</v>
      </c>
      <c r="CK42" s="1">
        <v>-9.7528E-5</v>
      </c>
      <c r="CL42" s="1">
        <v>-0.001600452</v>
      </c>
    </row>
    <row r="43">
      <c r="B43" s="3" t="s">
        <v>41</v>
      </c>
      <c r="C43" s="1">
        <v>0.0</v>
      </c>
      <c r="D43" s="1">
        <v>-1.02E-7</v>
      </c>
      <c r="E43" s="1">
        <v>-6.1E-8</v>
      </c>
      <c r="F43" s="1">
        <v>0.0</v>
      </c>
      <c r="G43" s="1">
        <v>0.0</v>
      </c>
      <c r="H43" s="1">
        <v>-7.3E-8</v>
      </c>
      <c r="I43" s="1">
        <v>-1.03E-7</v>
      </c>
      <c r="J43" s="1">
        <v>-4.7E-8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-1.41E-7</v>
      </c>
      <c r="Q43" s="1">
        <v>-1.44E-7</v>
      </c>
      <c r="R43" s="1">
        <v>-2.65E-7</v>
      </c>
      <c r="S43" s="1">
        <v>-1.34E-7</v>
      </c>
      <c r="T43" s="1">
        <v>-2.08E-7</v>
      </c>
      <c r="U43" s="1">
        <v>-2.99E-7</v>
      </c>
      <c r="V43" s="1">
        <v>-2.08E-7</v>
      </c>
      <c r="W43" s="1">
        <v>-7.0E-9</v>
      </c>
      <c r="X43" s="1">
        <v>-1.65E-7</v>
      </c>
      <c r="Y43" s="1">
        <v>-1.65E-7</v>
      </c>
      <c r="Z43" s="1">
        <v>-6.8681E-5</v>
      </c>
      <c r="AA43" s="1">
        <v>1.02E-7</v>
      </c>
      <c r="AB43" s="1">
        <v>-2.14E-7</v>
      </c>
      <c r="AC43" s="1">
        <v>0.002252655</v>
      </c>
      <c r="AD43" s="1">
        <v>0.0</v>
      </c>
      <c r="AE43" s="1">
        <v>-1.17E-7</v>
      </c>
      <c r="AF43" s="1">
        <v>0.0</v>
      </c>
      <c r="AG43" s="1">
        <v>-1.07E-7</v>
      </c>
      <c r="AH43" s="1">
        <v>-2.64E-7</v>
      </c>
      <c r="AI43" s="1">
        <v>-2.64E-7</v>
      </c>
      <c r="AJ43" s="1">
        <v>-2.17E-7</v>
      </c>
      <c r="AK43" s="1">
        <v>1.02E-7</v>
      </c>
      <c r="AL43" s="1">
        <v>-5.3E-8</v>
      </c>
      <c r="AM43" s="1">
        <v>-1.8E-7</v>
      </c>
      <c r="AN43" s="1">
        <v>1.02E-7</v>
      </c>
      <c r="AO43" s="1">
        <v>1.02E-7</v>
      </c>
      <c r="AP43" s="1">
        <v>7.5E-8</v>
      </c>
      <c r="AQ43" s="1">
        <v>-0.335006526</v>
      </c>
      <c r="AR43" s="1">
        <v>-2.43E-7</v>
      </c>
      <c r="AS43" s="1">
        <v>9.99E-7</v>
      </c>
      <c r="AT43" s="1">
        <v>-2.6E-7</v>
      </c>
      <c r="AU43" s="1">
        <v>1.17E-7</v>
      </c>
      <c r="AV43" s="1">
        <v>1.0E-7</v>
      </c>
      <c r="AW43" s="1">
        <v>-2.74E-7</v>
      </c>
      <c r="AX43" s="1">
        <v>-4.02E-7</v>
      </c>
      <c r="AY43" s="1">
        <v>-1.36E-7</v>
      </c>
      <c r="AZ43" s="1">
        <v>-1.5E-7</v>
      </c>
      <c r="BA43" s="1">
        <v>-3.62E-7</v>
      </c>
      <c r="BB43" s="1">
        <v>-2.29E-7</v>
      </c>
      <c r="BC43" s="1">
        <v>-2.17E-7</v>
      </c>
      <c r="BD43" s="1">
        <v>-1.03E-7</v>
      </c>
      <c r="BE43" s="1">
        <v>-5.5E-8</v>
      </c>
      <c r="BF43" s="1">
        <v>-1.1E-8</v>
      </c>
      <c r="BG43" s="1">
        <v>1.1E-8</v>
      </c>
      <c r="BH43" s="1">
        <v>-6.8E-8</v>
      </c>
      <c r="BI43" s="1">
        <v>-8.9E-8</v>
      </c>
      <c r="BJ43" s="1">
        <v>-2.04E-7</v>
      </c>
      <c r="BK43" s="1">
        <v>-2.04E-7</v>
      </c>
      <c r="BL43" s="1">
        <v>0.0</v>
      </c>
      <c r="BM43" s="1">
        <v>0.0</v>
      </c>
      <c r="BN43" s="1">
        <v>0.003472373</v>
      </c>
      <c r="BO43" s="1">
        <v>-2.02E-7</v>
      </c>
      <c r="BP43" s="1">
        <v>-1.68E-7</v>
      </c>
      <c r="BQ43" s="1">
        <v>-7.2E-8</v>
      </c>
      <c r="BR43" s="1">
        <v>-2.7E-8</v>
      </c>
      <c r="BS43" s="1">
        <v>-2.35E-7</v>
      </c>
      <c r="BT43" s="1">
        <v>-2.35E-7</v>
      </c>
      <c r="BU43" s="1">
        <v>-2.1E-8</v>
      </c>
      <c r="BV43" s="1">
        <v>-2.17E-7</v>
      </c>
      <c r="BW43" s="1">
        <v>-1.84E-7</v>
      </c>
      <c r="BX43" s="1">
        <v>-1.65E-7</v>
      </c>
      <c r="BY43" s="1">
        <v>-1.62E-7</v>
      </c>
      <c r="BZ43" s="1">
        <v>-1.23E-7</v>
      </c>
      <c r="CA43" s="1">
        <v>4.6E-8</v>
      </c>
      <c r="CB43" s="1">
        <v>6.0E-9</v>
      </c>
      <c r="CC43" s="1">
        <v>1.34E-7</v>
      </c>
      <c r="CD43" s="1">
        <v>9.2E-8</v>
      </c>
      <c r="CE43" s="1">
        <v>1.33E-7</v>
      </c>
      <c r="CF43" s="1">
        <v>3.3E-8</v>
      </c>
      <c r="CG43" s="1">
        <v>3.3E-8</v>
      </c>
      <c r="CH43" s="1">
        <v>4.5E-8</v>
      </c>
      <c r="CI43" s="1">
        <v>2.02225E-4</v>
      </c>
      <c r="CJ43" s="1">
        <v>1.24981E-4</v>
      </c>
      <c r="CK43" s="1">
        <v>-1.9E-8</v>
      </c>
      <c r="CL43" s="1">
        <v>-9.9E-8</v>
      </c>
    </row>
    <row r="44">
      <c r="B44" s="3" t="s">
        <v>42</v>
      </c>
      <c r="C44" s="1">
        <v>0.0</v>
      </c>
      <c r="D44" s="1">
        <v>-2.3E-8</v>
      </c>
      <c r="E44" s="1">
        <v>-1.4E-8</v>
      </c>
      <c r="F44" s="1">
        <v>0.0</v>
      </c>
      <c r="G44" s="1">
        <v>0.0</v>
      </c>
      <c r="H44" s="1">
        <v>-1.6E-8</v>
      </c>
      <c r="I44" s="1">
        <v>-2.3E-8</v>
      </c>
      <c r="J44" s="1">
        <v>-1.0E-8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-2.3E-8</v>
      </c>
      <c r="Q44" s="1">
        <v>-2.4E-8</v>
      </c>
      <c r="R44" s="1">
        <v>-3.2E-8</v>
      </c>
      <c r="S44" s="1">
        <v>-2.1E-8</v>
      </c>
      <c r="T44" s="1">
        <v>-2.6E-8</v>
      </c>
      <c r="U44" s="1">
        <v>-3.2E-8</v>
      </c>
      <c r="V44" s="1">
        <v>-2.6E-8</v>
      </c>
      <c r="W44" s="1">
        <v>-3.0E-9</v>
      </c>
      <c r="X44" s="1">
        <v>-2.5E-8</v>
      </c>
      <c r="Y44" s="1">
        <v>-2.5E-8</v>
      </c>
      <c r="Z44" s="1">
        <v>1.02E-7</v>
      </c>
      <c r="AA44" s="1">
        <v>2.2E-8</v>
      </c>
      <c r="AB44" s="1">
        <v>-2.9E-8</v>
      </c>
      <c r="AC44" s="1">
        <v>-4.728E-6</v>
      </c>
      <c r="AD44" s="1">
        <v>0.0</v>
      </c>
      <c r="AE44" s="1">
        <v>-2.4E-8</v>
      </c>
      <c r="AF44" s="1">
        <v>0.0</v>
      </c>
      <c r="AG44" s="1">
        <v>-2.2E-8</v>
      </c>
      <c r="AH44" s="1">
        <v>-2.1E-8</v>
      </c>
      <c r="AI44" s="1">
        <v>-3.7E-8</v>
      </c>
      <c r="AJ44" s="1">
        <v>-1.2E-8</v>
      </c>
      <c r="AK44" s="1">
        <v>2.2E-8</v>
      </c>
      <c r="AL44" s="1">
        <v>-1.2E-8</v>
      </c>
      <c r="AM44" s="1">
        <v>0.047843557</v>
      </c>
      <c r="AN44" s="1">
        <v>2.2E-8</v>
      </c>
      <c r="AO44" s="1">
        <v>2.2E-8</v>
      </c>
      <c r="AP44" s="1">
        <v>1.44022E-4</v>
      </c>
      <c r="AQ44" s="1">
        <v>1.78238E-4</v>
      </c>
      <c r="AR44" s="1">
        <v>-0.720529072</v>
      </c>
      <c r="AS44" s="1">
        <v>-0.156829076</v>
      </c>
      <c r="AT44" s="1">
        <v>0.030054365</v>
      </c>
      <c r="AU44" s="1">
        <v>-0.001497662</v>
      </c>
      <c r="AV44" s="1">
        <v>-0.004530894</v>
      </c>
      <c r="AW44" s="1">
        <v>-4.1E-8</v>
      </c>
      <c r="AX44" s="1">
        <v>-3.6E-8</v>
      </c>
      <c r="AY44" s="1">
        <v>3.0436E-5</v>
      </c>
      <c r="AZ44" s="1">
        <v>-2.5E-8</v>
      </c>
      <c r="BA44" s="1">
        <v>-2.0E-8</v>
      </c>
      <c r="BB44" s="1">
        <v>-1.9E-8</v>
      </c>
      <c r="BC44" s="1">
        <v>-1.3E-8</v>
      </c>
      <c r="BD44" s="1">
        <v>-2.3E-8</v>
      </c>
      <c r="BE44" s="1">
        <v>-1.3E-8</v>
      </c>
      <c r="BF44" s="1">
        <v>-6.0E-9</v>
      </c>
      <c r="BG44" s="1">
        <v>-2.0E-9</v>
      </c>
      <c r="BH44" s="1">
        <v>-6.0E-9</v>
      </c>
      <c r="BI44" s="1">
        <v>-1.1E-8</v>
      </c>
      <c r="BJ44" s="1">
        <v>-2.9E-8</v>
      </c>
      <c r="BK44" s="1">
        <v>-2.9E-8</v>
      </c>
      <c r="BL44" s="1">
        <v>0.0</v>
      </c>
      <c r="BM44" s="1">
        <v>0.0</v>
      </c>
      <c r="BN44" s="1">
        <v>-6.827E-6</v>
      </c>
      <c r="BO44" s="1">
        <v>-2.4E-8</v>
      </c>
      <c r="BP44" s="1">
        <v>-3.61825E-4</v>
      </c>
      <c r="BQ44" s="1">
        <v>0.047120552</v>
      </c>
      <c r="BR44" s="1">
        <v>0.001348661</v>
      </c>
      <c r="BS44" s="1">
        <v>-0.004461752</v>
      </c>
      <c r="BT44" s="1">
        <v>1.253E-6</v>
      </c>
      <c r="BU44" s="1">
        <v>1.1E-8</v>
      </c>
      <c r="BV44" s="1">
        <v>-1.3E-8</v>
      </c>
      <c r="BW44" s="1">
        <v>-3.1672E-4</v>
      </c>
      <c r="BX44" s="1">
        <v>-9.92355E-4</v>
      </c>
      <c r="BY44" s="1">
        <v>-5.75512E-4</v>
      </c>
      <c r="BZ44" s="1">
        <v>-1.1E-8</v>
      </c>
      <c r="CA44" s="1">
        <v>-6.316E-6</v>
      </c>
      <c r="CB44" s="1">
        <v>-9.0113E-5</v>
      </c>
      <c r="CC44" s="1">
        <v>-7.96527E-4</v>
      </c>
      <c r="CD44" s="1">
        <v>-6.6822E-5</v>
      </c>
      <c r="CE44" s="1">
        <v>-9.269E-5</v>
      </c>
      <c r="CF44" s="1">
        <v>-8.4132E-5</v>
      </c>
      <c r="CG44" s="1">
        <v>-8.4132E-5</v>
      </c>
      <c r="CH44" s="1">
        <v>-1.36606E-4</v>
      </c>
      <c r="CI44" s="1">
        <v>-2.36525E-4</v>
      </c>
      <c r="CJ44" s="1">
        <v>-3.8182E-4</v>
      </c>
      <c r="CK44" s="1">
        <v>2.99249E-4</v>
      </c>
      <c r="CL44" s="1">
        <v>0.007500614</v>
      </c>
    </row>
    <row r="45">
      <c r="B45" s="3" t="s">
        <v>43</v>
      </c>
      <c r="C45" s="1">
        <v>0.0</v>
      </c>
      <c r="D45" s="1">
        <v>-9.4E-8</v>
      </c>
      <c r="E45" s="1">
        <v>-5.7E-8</v>
      </c>
      <c r="F45" s="1">
        <v>0.0</v>
      </c>
      <c r="G45" s="1">
        <v>0.0</v>
      </c>
      <c r="H45" s="1">
        <v>-6.7E-8</v>
      </c>
      <c r="I45" s="1">
        <v>-9.5E-8</v>
      </c>
      <c r="J45" s="1">
        <v>-4.3E-8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-1.09E-7</v>
      </c>
      <c r="Q45" s="1">
        <v>-1.19E-7</v>
      </c>
      <c r="R45" s="1">
        <v>-1.81E-7</v>
      </c>
      <c r="S45" s="1">
        <v>-1.02E-7</v>
      </c>
      <c r="T45" s="1">
        <v>-1.42E-7</v>
      </c>
      <c r="U45" s="1">
        <v>-2.0E-7</v>
      </c>
      <c r="V45" s="1">
        <v>-1.42E-7</v>
      </c>
      <c r="W45" s="1">
        <v>-2.1E-8</v>
      </c>
      <c r="X45" s="1">
        <v>-1.22E-7</v>
      </c>
      <c r="Y45" s="1">
        <v>-1.22E-7</v>
      </c>
      <c r="Z45" s="1">
        <v>1.603E-6</v>
      </c>
      <c r="AA45" s="1">
        <v>9.4E-8</v>
      </c>
      <c r="AB45" s="1">
        <v>-1.48E-7</v>
      </c>
      <c r="AC45" s="1">
        <v>-5.2423E-5</v>
      </c>
      <c r="AD45" s="1">
        <v>0.0</v>
      </c>
      <c r="AE45" s="1">
        <v>-1.03E-7</v>
      </c>
      <c r="AF45" s="1">
        <v>0.0</v>
      </c>
      <c r="AG45" s="1">
        <v>-9.6E-8</v>
      </c>
      <c r="AH45" s="1">
        <v>-1.53E-7</v>
      </c>
      <c r="AI45" s="1">
        <v>-1.86E-7</v>
      </c>
      <c r="AJ45" s="1">
        <v>-1.29E-7</v>
      </c>
      <c r="AK45" s="1">
        <v>9.4E-8</v>
      </c>
      <c r="AL45" s="1">
        <v>-4.9E-8</v>
      </c>
      <c r="AM45" s="1">
        <v>0.204958182</v>
      </c>
      <c r="AN45" s="1">
        <v>9.4E-8</v>
      </c>
      <c r="AO45" s="1">
        <v>9.4E-8</v>
      </c>
      <c r="AP45" s="1">
        <v>9.449E-4</v>
      </c>
      <c r="AQ45" s="1">
        <v>0.001227855</v>
      </c>
      <c r="AR45" s="1">
        <v>-1.76E-7</v>
      </c>
      <c r="AS45" s="1">
        <v>-0.822727323</v>
      </c>
      <c r="AT45" s="1">
        <v>0.127683154</v>
      </c>
      <c r="AU45" s="1">
        <v>-0.008123364</v>
      </c>
      <c r="AV45" s="1">
        <v>-0.022079726</v>
      </c>
      <c r="AW45" s="1">
        <v>-2.21E-7</v>
      </c>
      <c r="AX45" s="1">
        <v>-2.53E-7</v>
      </c>
      <c r="AY45" s="1">
        <v>4.27354E-4</v>
      </c>
      <c r="AZ45" s="1">
        <v>-1.27E-7</v>
      </c>
      <c r="BA45" s="1">
        <v>-2.42E-7</v>
      </c>
      <c r="BB45" s="1">
        <v>-1.67E-7</v>
      </c>
      <c r="BC45" s="1">
        <v>-1.41E-7</v>
      </c>
      <c r="BD45" s="1">
        <v>-9.5E-8</v>
      </c>
      <c r="BE45" s="1">
        <v>-5.3E-8</v>
      </c>
      <c r="BF45" s="1">
        <v>-3.2E-8</v>
      </c>
      <c r="BG45" s="1">
        <v>-6.0E-9</v>
      </c>
      <c r="BH45" s="1">
        <v>-3.8E-8</v>
      </c>
      <c r="BI45" s="1">
        <v>-6.2E-8</v>
      </c>
      <c r="BJ45" s="1">
        <v>-1.45E-7</v>
      </c>
      <c r="BK45" s="1">
        <v>-1.45E-7</v>
      </c>
      <c r="BL45" s="1">
        <v>0.0</v>
      </c>
      <c r="BM45" s="1">
        <v>0.0</v>
      </c>
      <c r="BN45" s="1">
        <v>-6.0165E-5</v>
      </c>
      <c r="BO45" s="1">
        <v>-1.4E-7</v>
      </c>
      <c r="BP45" s="1">
        <v>-0.002248504</v>
      </c>
      <c r="BQ45" s="1">
        <v>0.2013515</v>
      </c>
      <c r="BR45" s="1">
        <v>0.011619074</v>
      </c>
      <c r="BS45" s="1">
        <v>-0.0316933</v>
      </c>
      <c r="BT45" s="1">
        <v>2.0887E-5</v>
      </c>
      <c r="BU45" s="1">
        <v>4.0E-9</v>
      </c>
      <c r="BV45" s="1">
        <v>-1.41E-7</v>
      </c>
      <c r="BW45" s="1">
        <v>-0.002263606</v>
      </c>
      <c r="BX45" s="1">
        <v>-0.005410572</v>
      </c>
      <c r="BY45" s="1">
        <v>-0.003377397</v>
      </c>
      <c r="BZ45" s="1">
        <v>-7.3E-8</v>
      </c>
      <c r="CA45" s="1">
        <v>-5.0985E-5</v>
      </c>
      <c r="CB45" s="1">
        <v>-6.12551E-4</v>
      </c>
      <c r="CC45" s="1">
        <v>-0.009061829</v>
      </c>
      <c r="CD45" s="1">
        <v>-5.59789E-4</v>
      </c>
      <c r="CE45" s="1">
        <v>-9.45757E-4</v>
      </c>
      <c r="CF45" s="1">
        <v>-7.37979E-4</v>
      </c>
      <c r="CG45" s="1">
        <v>-7.37979E-4</v>
      </c>
      <c r="CH45" s="1">
        <v>-0.001083955</v>
      </c>
      <c r="CI45" s="1">
        <v>-0.004553332</v>
      </c>
      <c r="CJ45" s="1">
        <v>-0.005476181</v>
      </c>
      <c r="CK45" s="1">
        <v>0.003647066</v>
      </c>
      <c r="CL45" s="1">
        <v>0.042940366</v>
      </c>
    </row>
    <row r="46">
      <c r="B46" s="3" t="s">
        <v>44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-0.446745687</v>
      </c>
      <c r="AU46" s="1">
        <v>0.046349355</v>
      </c>
      <c r="AV46" s="1">
        <v>0.086034397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0.017627015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6.53789E-4</v>
      </c>
      <c r="CB46" s="1">
        <v>0.00586122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</row>
    <row r="47">
      <c r="B47" s="3" t="s">
        <v>45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-0.335755045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-0.161958702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-0.015767852</v>
      </c>
      <c r="CB47" s="1">
        <v>-0.076749394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</row>
    <row r="48">
      <c r="B48" s="3" t="s">
        <v>46</v>
      </c>
      <c r="C48" s="1">
        <v>0.0</v>
      </c>
      <c r="D48" s="1">
        <v>-1.34E-7</v>
      </c>
      <c r="E48" s="1">
        <v>-8.2E-8</v>
      </c>
      <c r="F48" s="1">
        <v>0.0</v>
      </c>
      <c r="G48" s="1">
        <v>0.0</v>
      </c>
      <c r="H48" s="1">
        <v>-9.6E-8</v>
      </c>
      <c r="I48" s="1">
        <v>-1.35E-7</v>
      </c>
      <c r="J48" s="1">
        <v>-6.2E-8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-1.57E-7</v>
      </c>
      <c r="Q48" s="1">
        <v>-1.69E-7</v>
      </c>
      <c r="R48" s="1">
        <v>-2.61E-7</v>
      </c>
      <c r="S48" s="1">
        <v>-1.46E-7</v>
      </c>
      <c r="T48" s="1">
        <v>-2.05E-7</v>
      </c>
      <c r="U48" s="1">
        <v>-2.9E-7</v>
      </c>
      <c r="V48" s="1">
        <v>-2.05E-7</v>
      </c>
      <c r="W48" s="1">
        <v>-2.0E-8</v>
      </c>
      <c r="X48" s="1">
        <v>-1.76E-7</v>
      </c>
      <c r="Y48" s="1">
        <v>-1.76E-7</v>
      </c>
      <c r="Z48" s="1">
        <v>-1.91E-7</v>
      </c>
      <c r="AA48" s="1">
        <v>1.34E-7</v>
      </c>
      <c r="AB48" s="1">
        <v>-2.13E-7</v>
      </c>
      <c r="AC48" s="1">
        <v>-2.63E-7</v>
      </c>
      <c r="AD48" s="1">
        <v>0.0</v>
      </c>
      <c r="AE48" s="1">
        <v>-1.47E-7</v>
      </c>
      <c r="AF48" s="1">
        <v>0.0</v>
      </c>
      <c r="AG48" s="1">
        <v>-1.36E-7</v>
      </c>
      <c r="AH48" s="1">
        <v>-2.24E-7</v>
      </c>
      <c r="AI48" s="1">
        <v>-2.68E-7</v>
      </c>
      <c r="AJ48" s="1">
        <v>-1.81E-7</v>
      </c>
      <c r="AK48" s="1">
        <v>1.34E-7</v>
      </c>
      <c r="AL48" s="1">
        <v>-6.9E-8</v>
      </c>
      <c r="AM48" s="1">
        <v>1.39E-7</v>
      </c>
      <c r="AN48" s="1">
        <v>1.34E-7</v>
      </c>
      <c r="AO48" s="1">
        <v>1.34E-7</v>
      </c>
      <c r="AP48" s="1">
        <v>4.7E-8</v>
      </c>
      <c r="AQ48" s="1">
        <v>-6.2E-8</v>
      </c>
      <c r="AR48" s="1">
        <v>-2.55E-7</v>
      </c>
      <c r="AS48" s="1">
        <v>-1.68E-7</v>
      </c>
      <c r="AT48" s="1">
        <v>-8.5E-8</v>
      </c>
      <c r="AU48" s="1">
        <v>-0.084882162</v>
      </c>
      <c r="AV48" s="1">
        <v>-0.186193166</v>
      </c>
      <c r="AW48" s="1">
        <v>-3.22E-7</v>
      </c>
      <c r="AX48" s="1">
        <v>-3.75E-7</v>
      </c>
      <c r="AY48" s="1">
        <v>-1.21E-7</v>
      </c>
      <c r="AZ48" s="1">
        <v>-1.8E-7</v>
      </c>
      <c r="BA48" s="1">
        <v>-3.39E-7</v>
      </c>
      <c r="BB48" s="1">
        <v>-2.33E-7</v>
      </c>
      <c r="BC48" s="1">
        <v>-1.99E-7</v>
      </c>
      <c r="BD48" s="1">
        <v>-1.35E-7</v>
      </c>
      <c r="BE48" s="1">
        <v>-7.6E-8</v>
      </c>
      <c r="BF48" s="1">
        <v>-3.9E-8</v>
      </c>
      <c r="BG48" s="1">
        <v>-6.0E-9</v>
      </c>
      <c r="BH48" s="1">
        <v>-5.5E-8</v>
      </c>
      <c r="BI48" s="1">
        <v>-8.7E-8</v>
      </c>
      <c r="BJ48" s="1">
        <v>-2.1E-7</v>
      </c>
      <c r="BK48" s="1">
        <v>-2.1E-7</v>
      </c>
      <c r="BL48" s="1">
        <v>0.0</v>
      </c>
      <c r="BM48" s="1">
        <v>0.0</v>
      </c>
      <c r="BN48" s="1">
        <v>-2.36E-7</v>
      </c>
      <c r="BO48" s="1">
        <v>-1.96E-7</v>
      </c>
      <c r="BP48" s="1">
        <v>-0.034128946</v>
      </c>
      <c r="BQ48" s="1">
        <v>2.19E-7</v>
      </c>
      <c r="BR48" s="1">
        <v>-5.4E-8</v>
      </c>
      <c r="BS48" s="1">
        <v>-2.98E-7</v>
      </c>
      <c r="BT48" s="1">
        <v>-2.64E-7</v>
      </c>
      <c r="BU48" s="1">
        <v>7.0E-9</v>
      </c>
      <c r="BV48" s="1">
        <v>-1.99E-7</v>
      </c>
      <c r="BW48" s="1">
        <v>-1.7E-7</v>
      </c>
      <c r="BX48" s="1">
        <v>-1.66E-7</v>
      </c>
      <c r="BY48" s="1">
        <v>-1.67E-7</v>
      </c>
      <c r="BZ48" s="1">
        <v>-1.06E-7</v>
      </c>
      <c r="CA48" s="1">
        <v>-0.001749669</v>
      </c>
      <c r="CB48" s="1">
        <v>-0.012711429</v>
      </c>
      <c r="CC48" s="1">
        <v>1.37E-7</v>
      </c>
      <c r="CD48" s="1">
        <v>9.3E-8</v>
      </c>
      <c r="CE48" s="1">
        <v>1.27E-7</v>
      </c>
      <c r="CF48" s="1">
        <v>3.3E-8</v>
      </c>
      <c r="CG48" s="1">
        <v>3.3E-8</v>
      </c>
      <c r="CH48" s="1">
        <v>4.4E-8</v>
      </c>
      <c r="CI48" s="1">
        <v>-7.0E-9</v>
      </c>
      <c r="CJ48" s="1">
        <v>2.1E-8</v>
      </c>
      <c r="CK48" s="1">
        <v>-1.0E-8</v>
      </c>
      <c r="CL48" s="1">
        <v>-6.9E-8</v>
      </c>
    </row>
    <row r="49">
      <c r="B49" s="3" t="s">
        <v>47</v>
      </c>
      <c r="C49" s="1">
        <v>0.0</v>
      </c>
      <c r="D49" s="1">
        <v>-9.0E-9</v>
      </c>
      <c r="E49" s="1">
        <v>-6.0E-9</v>
      </c>
      <c r="F49" s="1">
        <v>0.0</v>
      </c>
      <c r="G49" s="1">
        <v>0.0</v>
      </c>
      <c r="H49" s="1">
        <v>-7.0E-9</v>
      </c>
      <c r="I49" s="1">
        <v>-1.0E-8</v>
      </c>
      <c r="J49" s="1">
        <v>-4.0E-9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-1.0E-8</v>
      </c>
      <c r="Q49" s="1">
        <v>-1.0E-8</v>
      </c>
      <c r="R49" s="1">
        <v>-1.3E-8</v>
      </c>
      <c r="S49" s="1">
        <v>-9.0E-9</v>
      </c>
      <c r="T49" s="1">
        <v>-1.1E-8</v>
      </c>
      <c r="U49" s="1">
        <v>-1.3E-8</v>
      </c>
      <c r="V49" s="1">
        <v>-1.1E-8</v>
      </c>
      <c r="W49" s="1">
        <v>-2.0E-9</v>
      </c>
      <c r="X49" s="1">
        <v>-1.0E-8</v>
      </c>
      <c r="Y49" s="1">
        <v>-1.0E-8</v>
      </c>
      <c r="Z49" s="1">
        <v>-6.68285E-4</v>
      </c>
      <c r="AA49" s="1">
        <v>9.0E-9</v>
      </c>
      <c r="AB49" s="1">
        <v>-1.2E-8</v>
      </c>
      <c r="AC49" s="1">
        <v>-3.206E-6</v>
      </c>
      <c r="AD49" s="1">
        <v>0.0</v>
      </c>
      <c r="AE49" s="1">
        <v>-1.0E-8</v>
      </c>
      <c r="AF49" s="1">
        <v>0.0</v>
      </c>
      <c r="AG49" s="1">
        <v>-9.0E-9</v>
      </c>
      <c r="AH49" s="1">
        <v>-9.0E-9</v>
      </c>
      <c r="AI49" s="1">
        <v>-1.5E-8</v>
      </c>
      <c r="AJ49" s="1">
        <v>-6.0E-9</v>
      </c>
      <c r="AK49" s="1">
        <v>9.0E-9</v>
      </c>
      <c r="AL49" s="1">
        <v>-5.0E-9</v>
      </c>
      <c r="AM49" s="1">
        <v>1.691E-6</v>
      </c>
      <c r="AN49" s="1">
        <v>9.0E-9</v>
      </c>
      <c r="AO49" s="1">
        <v>9.0E-9</v>
      </c>
      <c r="AP49" s="1">
        <v>7.50909E-4</v>
      </c>
      <c r="AQ49" s="1">
        <v>-3.0E-9</v>
      </c>
      <c r="AR49" s="1">
        <v>-1.4E-8</v>
      </c>
      <c r="AS49" s="1">
        <v>-7.049E-6</v>
      </c>
      <c r="AT49" s="1">
        <v>0.003216815</v>
      </c>
      <c r="AU49" s="1">
        <v>-1.13947E-4</v>
      </c>
      <c r="AV49" s="1">
        <v>-4.07434E-4</v>
      </c>
      <c r="AW49" s="1">
        <v>-0.931657742</v>
      </c>
      <c r="AX49" s="1">
        <v>-0.613420446</v>
      </c>
      <c r="AY49" s="1">
        <v>-0.029741436</v>
      </c>
      <c r="AZ49" s="1">
        <v>-0.003539951</v>
      </c>
      <c r="BA49" s="1">
        <v>-0.107900726</v>
      </c>
      <c r="BB49" s="1">
        <v>-0.01266911</v>
      </c>
      <c r="BC49" s="1">
        <v>-0.00653566</v>
      </c>
      <c r="BD49" s="1">
        <v>-1.0E-8</v>
      </c>
      <c r="BE49" s="1">
        <v>-6.0E-9</v>
      </c>
      <c r="BF49" s="1">
        <v>-2.0E-9</v>
      </c>
      <c r="BG49" s="1">
        <v>-1.0E-9</v>
      </c>
      <c r="BH49" s="1">
        <v>-2.0E-9</v>
      </c>
      <c r="BI49" s="1">
        <v>-4.0E-9</v>
      </c>
      <c r="BJ49" s="1">
        <v>-1.2E-8</v>
      </c>
      <c r="BK49" s="1">
        <v>-1.2E-8</v>
      </c>
      <c r="BL49" s="1">
        <v>0.0</v>
      </c>
      <c r="BM49" s="1">
        <v>0.0</v>
      </c>
      <c r="BN49" s="1">
        <v>-8.162E-6</v>
      </c>
      <c r="BO49" s="1">
        <v>-9.0E-9</v>
      </c>
      <c r="BP49" s="1">
        <v>-2.2991E-5</v>
      </c>
      <c r="BQ49" s="1">
        <v>1.678E-6</v>
      </c>
      <c r="BR49" s="1">
        <v>2.29646E-4</v>
      </c>
      <c r="BS49" s="1">
        <v>-0.001031026</v>
      </c>
      <c r="BT49" s="1">
        <v>-0.00282019</v>
      </c>
      <c r="BU49" s="1">
        <v>-0.003434739</v>
      </c>
      <c r="BV49" s="1">
        <v>-0.00653566</v>
      </c>
      <c r="BW49" s="1">
        <v>-0.001568394</v>
      </c>
      <c r="BX49" s="1">
        <v>-0.00629482</v>
      </c>
      <c r="BY49" s="1">
        <v>-0.003395381</v>
      </c>
      <c r="BZ49" s="1">
        <v>-5.0E-9</v>
      </c>
      <c r="CA49" s="1">
        <v>-4.64932E-4</v>
      </c>
      <c r="CB49" s="1">
        <v>-3.88859E-4</v>
      </c>
      <c r="CC49" s="1">
        <v>-3.98876E-4</v>
      </c>
      <c r="CD49" s="1">
        <v>-3.05365E-4</v>
      </c>
      <c r="CE49" s="1">
        <v>-3.47062E-4</v>
      </c>
      <c r="CF49" s="1">
        <v>-3.63191E-4</v>
      </c>
      <c r="CG49" s="1">
        <v>-3.63191E-4</v>
      </c>
      <c r="CH49" s="1">
        <v>-6.45564E-4</v>
      </c>
      <c r="CI49" s="1">
        <v>-4.29385E-4</v>
      </c>
      <c r="CJ49" s="1">
        <v>-6.55829E-4</v>
      </c>
      <c r="CK49" s="1">
        <v>-5.05247E-4</v>
      </c>
      <c r="CL49" s="1">
        <v>1.9064E-5</v>
      </c>
    </row>
    <row r="50">
      <c r="B50" s="3" t="s">
        <v>48</v>
      </c>
      <c r="C50" s="1">
        <v>0.0</v>
      </c>
      <c r="D50" s="1">
        <v>-9.0E-9</v>
      </c>
      <c r="E50" s="1">
        <v>-5.0E-9</v>
      </c>
      <c r="F50" s="1">
        <v>0.0</v>
      </c>
      <c r="G50" s="1">
        <v>0.0</v>
      </c>
      <c r="H50" s="1">
        <v>-6.0E-9</v>
      </c>
      <c r="I50" s="1">
        <v>-9.0E-9</v>
      </c>
      <c r="J50" s="1">
        <v>-4.0E-9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-9.0E-9</v>
      </c>
      <c r="Q50" s="1">
        <v>-9.0E-9</v>
      </c>
      <c r="R50" s="1">
        <v>-1.1E-8</v>
      </c>
      <c r="S50" s="1">
        <v>-8.0E-9</v>
      </c>
      <c r="T50" s="1">
        <v>-1.0E-8</v>
      </c>
      <c r="U50" s="1">
        <v>-1.0E-8</v>
      </c>
      <c r="V50" s="1">
        <v>-1.0E-8</v>
      </c>
      <c r="W50" s="1">
        <v>-1.0E-9</v>
      </c>
      <c r="X50" s="1">
        <v>-9.0E-9</v>
      </c>
      <c r="Y50" s="1">
        <v>-9.0E-9</v>
      </c>
      <c r="Z50" s="1">
        <v>-6.10926E-4</v>
      </c>
      <c r="AA50" s="1">
        <v>9.0E-9</v>
      </c>
      <c r="AB50" s="1">
        <v>-1.1E-8</v>
      </c>
      <c r="AC50" s="1">
        <v>-2.872E-6</v>
      </c>
      <c r="AD50" s="1">
        <v>0.0</v>
      </c>
      <c r="AE50" s="1">
        <v>-9.0E-9</v>
      </c>
      <c r="AF50" s="1">
        <v>0.0</v>
      </c>
      <c r="AG50" s="1">
        <v>-9.0E-9</v>
      </c>
      <c r="AH50" s="1">
        <v>-7.0E-9</v>
      </c>
      <c r="AI50" s="1">
        <v>-1.4E-8</v>
      </c>
      <c r="AJ50" s="1">
        <v>-3.0E-9</v>
      </c>
      <c r="AK50" s="1">
        <v>9.0E-9</v>
      </c>
      <c r="AL50" s="1">
        <v>-5.0E-9</v>
      </c>
      <c r="AM50" s="1">
        <v>1.525E-6</v>
      </c>
      <c r="AN50" s="1">
        <v>9.0E-9</v>
      </c>
      <c r="AO50" s="1">
        <v>9.0E-9</v>
      </c>
      <c r="AP50" s="1">
        <v>6.87087E-4</v>
      </c>
      <c r="AQ50" s="1">
        <v>-4.0E-9</v>
      </c>
      <c r="AR50" s="1">
        <v>-1.2E-8</v>
      </c>
      <c r="AS50" s="1">
        <v>-6.423E-6</v>
      </c>
      <c r="AT50" s="1">
        <v>0.002937418</v>
      </c>
      <c r="AU50" s="1">
        <v>-1.02168E-4</v>
      </c>
      <c r="AV50" s="1">
        <v>-3.68225E-4</v>
      </c>
      <c r="AW50" s="1">
        <v>-1.1E-8</v>
      </c>
      <c r="AX50" s="1">
        <v>-0.592391309</v>
      </c>
      <c r="AY50" s="1">
        <v>-0.027631094</v>
      </c>
      <c r="AZ50" s="1">
        <v>-0.003285884</v>
      </c>
      <c r="BA50" s="1">
        <v>-0.102172348</v>
      </c>
      <c r="BB50" s="1">
        <v>-0.011754747</v>
      </c>
      <c r="BC50" s="1">
        <v>-0.005969555</v>
      </c>
      <c r="BD50" s="1">
        <v>-9.0E-9</v>
      </c>
      <c r="BE50" s="1">
        <v>-5.0E-9</v>
      </c>
      <c r="BF50" s="1">
        <v>-1.0E-9</v>
      </c>
      <c r="BG50" s="1">
        <v>0.0</v>
      </c>
      <c r="BH50" s="1">
        <v>-2.0E-9</v>
      </c>
      <c r="BI50" s="1">
        <v>-4.0E-9</v>
      </c>
      <c r="BJ50" s="1">
        <v>-1.1E-8</v>
      </c>
      <c r="BK50" s="1">
        <v>-1.1E-8</v>
      </c>
      <c r="BL50" s="1">
        <v>0.0</v>
      </c>
      <c r="BM50" s="1">
        <v>0.0</v>
      </c>
      <c r="BN50" s="1">
        <v>-7.382E-6</v>
      </c>
      <c r="BO50" s="1">
        <v>-8.0E-9</v>
      </c>
      <c r="BP50" s="1">
        <v>-2.0476E-5</v>
      </c>
      <c r="BQ50" s="1">
        <v>1.514E-6</v>
      </c>
      <c r="BR50" s="1">
        <v>2.05873E-4</v>
      </c>
      <c r="BS50" s="1">
        <v>-9.35513E-4</v>
      </c>
      <c r="BT50" s="1">
        <v>-0.002572576</v>
      </c>
      <c r="BU50" s="1">
        <v>-0.003100119</v>
      </c>
      <c r="BV50" s="1">
        <v>-0.005969555</v>
      </c>
      <c r="BW50" s="1">
        <v>-0.001416093</v>
      </c>
      <c r="BX50" s="1">
        <v>-0.005757539</v>
      </c>
      <c r="BY50" s="1">
        <v>-0.003103387</v>
      </c>
      <c r="BZ50" s="1">
        <v>-4.0E-9</v>
      </c>
      <c r="CA50" s="1">
        <v>-4.17847E-4</v>
      </c>
      <c r="CB50" s="1">
        <v>-3.49593E-4</v>
      </c>
      <c r="CC50" s="1">
        <v>-3.56632E-4</v>
      </c>
      <c r="CD50" s="1">
        <v>-2.73987E-4</v>
      </c>
      <c r="CE50" s="1">
        <v>-3.09151E-4</v>
      </c>
      <c r="CF50" s="1">
        <v>-3.25912E-4</v>
      </c>
      <c r="CG50" s="1">
        <v>-3.25912E-4</v>
      </c>
      <c r="CH50" s="1">
        <v>-5.80013E-4</v>
      </c>
      <c r="CI50" s="1">
        <v>-3.85254E-4</v>
      </c>
      <c r="CJ50" s="1">
        <v>-5.90102E-4</v>
      </c>
      <c r="CK50" s="1">
        <v>-4.57722E-4</v>
      </c>
      <c r="CL50" s="1">
        <v>1.6882E-5</v>
      </c>
    </row>
    <row r="51">
      <c r="B51" s="3" t="s">
        <v>49</v>
      </c>
      <c r="C51" s="1">
        <v>0.0</v>
      </c>
      <c r="D51" s="1">
        <v>1.5E-8</v>
      </c>
      <c r="E51" s="1">
        <v>9.0E-9</v>
      </c>
      <c r="F51" s="1">
        <v>0.0</v>
      </c>
      <c r="G51" s="1">
        <v>0.0</v>
      </c>
      <c r="H51" s="1">
        <v>1.1E-8</v>
      </c>
      <c r="I51" s="1">
        <v>1.5E-8</v>
      </c>
      <c r="J51" s="1">
        <v>7.0E-9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1.6E-8</v>
      </c>
      <c r="Q51" s="1">
        <v>1.8E-8</v>
      </c>
      <c r="R51" s="1">
        <v>2.6E-8</v>
      </c>
      <c r="S51" s="1">
        <v>1.5E-8</v>
      </c>
      <c r="T51" s="1">
        <v>1.9E-8</v>
      </c>
      <c r="U51" s="1">
        <v>2.8E-8</v>
      </c>
      <c r="V51" s="1">
        <v>1.9E-8</v>
      </c>
      <c r="W51" s="1">
        <v>3.0E-9</v>
      </c>
      <c r="X51" s="1">
        <v>1.8E-8</v>
      </c>
      <c r="Y51" s="1">
        <v>1.8E-8</v>
      </c>
      <c r="Z51" s="1">
        <v>2.0E-8</v>
      </c>
      <c r="AA51" s="1">
        <v>-1.5E-8</v>
      </c>
      <c r="AB51" s="1">
        <v>2.0E-8</v>
      </c>
      <c r="AC51" s="1">
        <v>2.5E-8</v>
      </c>
      <c r="AD51" s="1">
        <v>0.0</v>
      </c>
      <c r="AE51" s="1">
        <v>1.6E-8</v>
      </c>
      <c r="AF51" s="1">
        <v>0.0</v>
      </c>
      <c r="AG51" s="1">
        <v>1.5E-8</v>
      </c>
      <c r="AH51" s="1">
        <v>1.8E-8</v>
      </c>
      <c r="AI51" s="1">
        <v>2.6E-8</v>
      </c>
      <c r="AJ51" s="1">
        <v>1.4E-8</v>
      </c>
      <c r="AK51" s="1">
        <v>-1.5E-8</v>
      </c>
      <c r="AL51" s="1">
        <v>8.0E-9</v>
      </c>
      <c r="AM51" s="1">
        <v>-5.6148E-5</v>
      </c>
      <c r="AN51" s="1">
        <v>-1.5E-8</v>
      </c>
      <c r="AO51" s="1">
        <v>-1.5E-8</v>
      </c>
      <c r="AP51" s="1">
        <v>-8.5E-8</v>
      </c>
      <c r="AQ51" s="1">
        <v>-9.6E-8</v>
      </c>
      <c r="AR51" s="1">
        <v>2.6E-8</v>
      </c>
      <c r="AS51" s="1">
        <v>2.36329E-4</v>
      </c>
      <c r="AT51" s="1">
        <v>-3.5907E-5</v>
      </c>
      <c r="AU51" s="1">
        <v>9.88E-7</v>
      </c>
      <c r="AV51" s="1">
        <v>3.954E-6</v>
      </c>
      <c r="AW51" s="1">
        <v>3.8E-8</v>
      </c>
      <c r="AX51" s="1">
        <v>4.1E-8</v>
      </c>
      <c r="AY51" s="1">
        <v>-0.740236389</v>
      </c>
      <c r="AZ51" s="1">
        <v>2.1E-8</v>
      </c>
      <c r="BA51" s="1">
        <v>3.6E-8</v>
      </c>
      <c r="BB51" s="1">
        <v>2.6E-8</v>
      </c>
      <c r="BC51" s="1">
        <v>2.2E-8</v>
      </c>
      <c r="BD51" s="1">
        <v>1.5E-8</v>
      </c>
      <c r="BE51" s="1">
        <v>9.0E-9</v>
      </c>
      <c r="BF51" s="1">
        <v>7.0E-9</v>
      </c>
      <c r="BG51" s="1">
        <v>2.0E-9</v>
      </c>
      <c r="BH51" s="1">
        <v>4.0E-9</v>
      </c>
      <c r="BI51" s="1">
        <v>9.0E-9</v>
      </c>
      <c r="BJ51" s="1">
        <v>2.1E-8</v>
      </c>
      <c r="BK51" s="1">
        <v>2.1E-8</v>
      </c>
      <c r="BL51" s="1">
        <v>0.0</v>
      </c>
      <c r="BM51" s="1">
        <v>0.0</v>
      </c>
      <c r="BN51" s="1">
        <v>2.7E-8</v>
      </c>
      <c r="BO51" s="1">
        <v>2.0E-8</v>
      </c>
      <c r="BP51" s="1">
        <v>1.98E-7</v>
      </c>
      <c r="BQ51" s="1">
        <v>-5.5509E-5</v>
      </c>
      <c r="BR51" s="1">
        <v>0.011468057</v>
      </c>
      <c r="BS51" s="1">
        <v>-0.036192489</v>
      </c>
      <c r="BT51" s="1">
        <v>-0.058663831</v>
      </c>
      <c r="BU51" s="1">
        <v>1.0E-9</v>
      </c>
      <c r="BV51" s="1">
        <v>2.2E-8</v>
      </c>
      <c r="BW51" s="1">
        <v>-0.076144189</v>
      </c>
      <c r="BX51" s="1">
        <v>-0.208894069</v>
      </c>
      <c r="BY51" s="1">
        <v>-0.115532857</v>
      </c>
      <c r="BZ51" s="1">
        <v>8.0E-9</v>
      </c>
      <c r="CA51" s="1">
        <v>-0.002818898</v>
      </c>
      <c r="CB51" s="1">
        <v>4.3E-8</v>
      </c>
      <c r="CC51" s="1">
        <v>-0.019959463</v>
      </c>
      <c r="CD51" s="1">
        <v>-0.021712304</v>
      </c>
      <c r="CE51" s="1">
        <v>-0.033051763</v>
      </c>
      <c r="CF51" s="1">
        <v>-0.025399564</v>
      </c>
      <c r="CG51" s="1">
        <v>-0.025399564</v>
      </c>
      <c r="CH51" s="1">
        <v>-0.041040582</v>
      </c>
      <c r="CI51" s="1">
        <v>-0.025013606</v>
      </c>
      <c r="CJ51" s="1">
        <v>-0.034884307</v>
      </c>
      <c r="CK51" s="1">
        <v>-0.022194916</v>
      </c>
      <c r="CL51" s="1">
        <v>0.001739433</v>
      </c>
    </row>
    <row r="52">
      <c r="B52" s="3" t="s">
        <v>50</v>
      </c>
      <c r="C52" s="1">
        <v>0.0</v>
      </c>
      <c r="D52" s="1">
        <v>4.4E-8</v>
      </c>
      <c r="E52" s="1">
        <v>2.7E-8</v>
      </c>
      <c r="F52" s="1">
        <v>0.0</v>
      </c>
      <c r="G52" s="1">
        <v>0.0</v>
      </c>
      <c r="H52" s="1">
        <v>3.1E-8</v>
      </c>
      <c r="I52" s="1">
        <v>4.4E-8</v>
      </c>
      <c r="J52" s="1">
        <v>2.0E-8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4.6E-8</v>
      </c>
      <c r="Q52" s="1">
        <v>5.1E-8</v>
      </c>
      <c r="R52" s="1">
        <v>7.0E-8</v>
      </c>
      <c r="S52" s="1">
        <v>4.2E-8</v>
      </c>
      <c r="T52" s="1">
        <v>5.4E-8</v>
      </c>
      <c r="U52" s="1">
        <v>7.3E-8</v>
      </c>
      <c r="V52" s="1">
        <v>5.4E-8</v>
      </c>
      <c r="W52" s="1">
        <v>9.0E-9</v>
      </c>
      <c r="X52" s="1">
        <v>5.0E-8</v>
      </c>
      <c r="Y52" s="1">
        <v>5.0E-8</v>
      </c>
      <c r="Z52" s="1">
        <v>-0.256551411</v>
      </c>
      <c r="AA52" s="1">
        <v>-4.4E-8</v>
      </c>
      <c r="AB52" s="1">
        <v>5.8E-8</v>
      </c>
      <c r="AC52" s="1">
        <v>-0.001362523</v>
      </c>
      <c r="AD52" s="1">
        <v>0.0</v>
      </c>
      <c r="AE52" s="1">
        <v>4.7E-8</v>
      </c>
      <c r="AF52" s="1">
        <v>0.0</v>
      </c>
      <c r="AG52" s="1">
        <v>4.4E-8</v>
      </c>
      <c r="AH52" s="1">
        <v>4.8E-8</v>
      </c>
      <c r="AI52" s="1">
        <v>7.4E-8</v>
      </c>
      <c r="AJ52" s="1">
        <v>3.5E-8</v>
      </c>
      <c r="AK52" s="1">
        <v>-4.4E-8</v>
      </c>
      <c r="AL52" s="1">
        <v>2.3E-8</v>
      </c>
      <c r="AM52" s="1">
        <v>3.48598E-4</v>
      </c>
      <c r="AN52" s="1">
        <v>-4.4E-8</v>
      </c>
      <c r="AO52" s="1">
        <v>-4.4E-8</v>
      </c>
      <c r="AP52" s="1">
        <v>0.170946478</v>
      </c>
      <c r="AQ52" s="1">
        <v>6.5E-7</v>
      </c>
      <c r="AR52" s="1">
        <v>7.1E-8</v>
      </c>
      <c r="AS52" s="1">
        <v>-0.001316738</v>
      </c>
      <c r="AT52" s="1">
        <v>2.2232E-4</v>
      </c>
      <c r="AU52" s="1">
        <v>-6.889E-6</v>
      </c>
      <c r="AV52" s="1">
        <v>-2.6386E-5</v>
      </c>
      <c r="AW52" s="1">
        <v>9.7E-8</v>
      </c>
      <c r="AX52" s="1">
        <v>9.7E-8</v>
      </c>
      <c r="AY52" s="1">
        <v>6.1E-8</v>
      </c>
      <c r="AZ52" s="1">
        <v>-0.955608624</v>
      </c>
      <c r="BA52" s="1">
        <v>7.9E-8</v>
      </c>
      <c r="BB52" s="1">
        <v>6.1E-8</v>
      </c>
      <c r="BC52" s="1">
        <v>4.9E-8</v>
      </c>
      <c r="BD52" s="1">
        <v>4.4E-8</v>
      </c>
      <c r="BE52" s="1">
        <v>2.6E-8</v>
      </c>
      <c r="BF52" s="1">
        <v>1.7E-8</v>
      </c>
      <c r="BG52" s="1">
        <v>5.0E-9</v>
      </c>
      <c r="BH52" s="1">
        <v>1.2E-8</v>
      </c>
      <c r="BI52" s="1">
        <v>2.4E-8</v>
      </c>
      <c r="BJ52" s="1">
        <v>5.8E-8</v>
      </c>
      <c r="BK52" s="1">
        <v>5.8E-8</v>
      </c>
      <c r="BL52" s="1">
        <v>0.0</v>
      </c>
      <c r="BM52" s="1">
        <v>0.0</v>
      </c>
      <c r="BN52" s="1">
        <v>-0.002600365</v>
      </c>
      <c r="BO52" s="1">
        <v>5.4E-8</v>
      </c>
      <c r="BP52" s="1">
        <v>-1.225E-6</v>
      </c>
      <c r="BQ52" s="1">
        <v>3.4443E-4</v>
      </c>
      <c r="BR52" s="1">
        <v>4.846E-6</v>
      </c>
      <c r="BS52" s="1">
        <v>-2.3798E-5</v>
      </c>
      <c r="BT52" s="1">
        <v>-0.11258603</v>
      </c>
      <c r="BU52" s="1">
        <v>-8.0E-9</v>
      </c>
      <c r="BV52" s="1">
        <v>4.9E-8</v>
      </c>
      <c r="BW52" s="1">
        <v>-1.039E-6</v>
      </c>
      <c r="BX52" s="1">
        <v>-5.141E-6</v>
      </c>
      <c r="BY52" s="1">
        <v>-2.798E-6</v>
      </c>
      <c r="BZ52" s="1">
        <v>2.3E-8</v>
      </c>
      <c r="CA52" s="1">
        <v>-0.136963634</v>
      </c>
      <c r="CB52" s="1">
        <v>-0.127626494</v>
      </c>
      <c r="CC52" s="1">
        <v>-0.02639758</v>
      </c>
      <c r="CD52" s="1">
        <v>-1.98E-7</v>
      </c>
      <c r="CE52" s="1">
        <v>-1.91E-7</v>
      </c>
      <c r="CF52" s="1">
        <v>-2.2E-7</v>
      </c>
      <c r="CG52" s="1">
        <v>-2.2E-7</v>
      </c>
      <c r="CH52" s="1">
        <v>-3.95E-7</v>
      </c>
      <c r="CI52" s="1">
        <v>-0.011090438</v>
      </c>
      <c r="CJ52" s="1">
        <v>-0.041782307</v>
      </c>
      <c r="CK52" s="1">
        <v>-0.051976714</v>
      </c>
      <c r="CL52" s="1">
        <v>3.4724E-5</v>
      </c>
    </row>
    <row r="53">
      <c r="B53" s="3" t="s">
        <v>51</v>
      </c>
      <c r="C53" s="1">
        <v>0.0</v>
      </c>
      <c r="D53" s="1">
        <v>-1.46E-7</v>
      </c>
      <c r="E53" s="1">
        <v>-8.9E-8</v>
      </c>
      <c r="F53" s="1">
        <v>0.0</v>
      </c>
      <c r="G53" s="1">
        <v>0.0</v>
      </c>
      <c r="H53" s="1">
        <v>-1.04E-7</v>
      </c>
      <c r="I53" s="1">
        <v>-1.47E-7</v>
      </c>
      <c r="J53" s="1">
        <v>-6.7E-8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-1.6E-7</v>
      </c>
      <c r="Q53" s="1">
        <v>-1.72E-7</v>
      </c>
      <c r="R53" s="1">
        <v>-2.46E-7</v>
      </c>
      <c r="S53" s="1">
        <v>-1.47E-7</v>
      </c>
      <c r="T53" s="1">
        <v>-1.95E-7</v>
      </c>
      <c r="U53" s="1">
        <v>-2.63E-7</v>
      </c>
      <c r="V53" s="1">
        <v>-1.95E-7</v>
      </c>
      <c r="W53" s="1">
        <v>-2.8E-8</v>
      </c>
      <c r="X53" s="1">
        <v>-1.74E-7</v>
      </c>
      <c r="Y53" s="1">
        <v>-1.74E-7</v>
      </c>
      <c r="Z53" s="1">
        <v>-0.005757518</v>
      </c>
      <c r="AA53" s="1">
        <v>1.46E-7</v>
      </c>
      <c r="AB53" s="1">
        <v>-2.08E-7</v>
      </c>
      <c r="AC53" s="1">
        <v>-3.3511E-5</v>
      </c>
      <c r="AD53" s="1">
        <v>0.0</v>
      </c>
      <c r="AE53" s="1">
        <v>-1.58E-7</v>
      </c>
      <c r="AF53" s="1">
        <v>0.0</v>
      </c>
      <c r="AG53" s="1">
        <v>-1.47E-7</v>
      </c>
      <c r="AH53" s="1">
        <v>-1.89E-7</v>
      </c>
      <c r="AI53" s="1">
        <v>-2.62E-7</v>
      </c>
      <c r="AJ53" s="1">
        <v>-1.47E-7</v>
      </c>
      <c r="AK53" s="1">
        <v>1.46E-7</v>
      </c>
      <c r="AL53" s="1">
        <v>-7.5E-8</v>
      </c>
      <c r="AM53" s="1">
        <v>1.4441E-5</v>
      </c>
      <c r="AN53" s="1">
        <v>1.46E-7</v>
      </c>
      <c r="AO53" s="1">
        <v>1.46E-7</v>
      </c>
      <c r="AP53" s="1">
        <v>0.006327164</v>
      </c>
      <c r="AQ53" s="1">
        <v>-3.4E-8</v>
      </c>
      <c r="AR53" s="1">
        <v>-2.47E-7</v>
      </c>
      <c r="AS53" s="1">
        <v>-5.1628E-5</v>
      </c>
      <c r="AT53" s="1">
        <v>0.026911449</v>
      </c>
      <c r="AU53" s="1">
        <v>-0.001146054</v>
      </c>
      <c r="AV53" s="1">
        <v>-0.003740324</v>
      </c>
      <c r="AW53" s="1">
        <v>-3.11E-7</v>
      </c>
      <c r="AX53" s="1">
        <v>-3.18E-7</v>
      </c>
      <c r="AY53" s="1">
        <v>-0.236607365</v>
      </c>
      <c r="AZ53" s="1">
        <v>-0.028366977</v>
      </c>
      <c r="BA53" s="1">
        <v>-0.785987367</v>
      </c>
      <c r="BB53" s="1">
        <v>-0.101572774</v>
      </c>
      <c r="BC53" s="1">
        <v>-0.056880987</v>
      </c>
      <c r="BD53" s="1">
        <v>-1.47E-7</v>
      </c>
      <c r="BE53" s="1">
        <v>-8.4E-8</v>
      </c>
      <c r="BF53" s="1">
        <v>-4.8E-8</v>
      </c>
      <c r="BG53" s="1">
        <v>-1.2E-8</v>
      </c>
      <c r="BH53" s="1">
        <v>-4.8E-8</v>
      </c>
      <c r="BI53" s="1">
        <v>-8.4E-8</v>
      </c>
      <c r="BJ53" s="1">
        <v>-2.05E-7</v>
      </c>
      <c r="BK53" s="1">
        <v>-2.05E-7</v>
      </c>
      <c r="BL53" s="1">
        <v>0.0</v>
      </c>
      <c r="BM53" s="1">
        <v>0.0</v>
      </c>
      <c r="BN53" s="1">
        <v>-7.5904E-5</v>
      </c>
      <c r="BO53" s="1">
        <v>-1.87E-7</v>
      </c>
      <c r="BP53" s="1">
        <v>-2.56817E-4</v>
      </c>
      <c r="BQ53" s="1">
        <v>1.4341E-5</v>
      </c>
      <c r="BR53" s="1">
        <v>0.002564093</v>
      </c>
      <c r="BS53" s="1">
        <v>-0.010251944</v>
      </c>
      <c r="BT53" s="1">
        <v>-0.026252209</v>
      </c>
      <c r="BU53" s="1">
        <v>-0.033168476</v>
      </c>
      <c r="BV53" s="1">
        <v>-0.056880987</v>
      </c>
      <c r="BW53" s="1">
        <v>-0.015074809</v>
      </c>
      <c r="BX53" s="1">
        <v>-0.054341749</v>
      </c>
      <c r="BY53" s="1">
        <v>-0.029503771</v>
      </c>
      <c r="BZ53" s="1">
        <v>-9.3E-8</v>
      </c>
      <c r="CA53" s="1">
        <v>-0.00503191</v>
      </c>
      <c r="CB53" s="1">
        <v>-0.004184502</v>
      </c>
      <c r="CC53" s="1">
        <v>-0.004691905</v>
      </c>
      <c r="CD53" s="1">
        <v>-0.003245726</v>
      </c>
      <c r="CE53" s="1">
        <v>-0.004081652</v>
      </c>
      <c r="CF53" s="1">
        <v>-0.003843277</v>
      </c>
      <c r="CG53" s="1">
        <v>-0.003843277</v>
      </c>
      <c r="CH53" s="1">
        <v>-0.00667821</v>
      </c>
      <c r="CI53" s="1">
        <v>-0.005060518</v>
      </c>
      <c r="CJ53" s="1">
        <v>-0.007254323</v>
      </c>
      <c r="CK53" s="1">
        <v>-0.004905118</v>
      </c>
      <c r="CL53" s="1">
        <v>2.63248E-4</v>
      </c>
    </row>
    <row r="54">
      <c r="B54" s="3" t="s">
        <v>52</v>
      </c>
      <c r="C54" s="1">
        <v>0.0</v>
      </c>
      <c r="D54" s="1">
        <v>-5.0E-9</v>
      </c>
      <c r="E54" s="1">
        <v>-3.0E-9</v>
      </c>
      <c r="F54" s="1">
        <v>0.0</v>
      </c>
      <c r="G54" s="1">
        <v>0.0</v>
      </c>
      <c r="H54" s="1">
        <v>-4.0E-9</v>
      </c>
      <c r="I54" s="1">
        <v>-5.0E-9</v>
      </c>
      <c r="J54" s="1">
        <v>-2.0E-9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-4.0E-9</v>
      </c>
      <c r="Q54" s="1">
        <v>-2.0E-9</v>
      </c>
      <c r="R54" s="1">
        <v>-1.0E-9</v>
      </c>
      <c r="S54" s="1">
        <v>-4.0E-9</v>
      </c>
      <c r="T54" s="1">
        <v>-4.0E-9</v>
      </c>
      <c r="U54" s="1">
        <v>2.0E-9</v>
      </c>
      <c r="V54" s="1">
        <v>-4.0E-9</v>
      </c>
      <c r="W54" s="1">
        <v>1.0E-9</v>
      </c>
      <c r="X54" s="1">
        <v>-4.0E-9</v>
      </c>
      <c r="Y54" s="1">
        <v>-4.0E-9</v>
      </c>
      <c r="Z54" s="1">
        <v>-4.0E-9</v>
      </c>
      <c r="AA54" s="1">
        <v>5.0E-9</v>
      </c>
      <c r="AB54" s="1">
        <v>-6.0E-9</v>
      </c>
      <c r="AC54" s="1">
        <v>1.0E-9</v>
      </c>
      <c r="AD54" s="1">
        <v>0.0</v>
      </c>
      <c r="AE54" s="1">
        <v>-5.0E-9</v>
      </c>
      <c r="AF54" s="1">
        <v>0.0</v>
      </c>
      <c r="AG54" s="1">
        <v>-5.0E-9</v>
      </c>
      <c r="AH54" s="1">
        <v>0.0</v>
      </c>
      <c r="AI54" s="1">
        <v>-6.0E-9</v>
      </c>
      <c r="AJ54" s="1">
        <v>6.0E-9</v>
      </c>
      <c r="AK54" s="1">
        <v>5.0E-9</v>
      </c>
      <c r="AL54" s="1">
        <v>-3.0E-9</v>
      </c>
      <c r="AM54" s="1">
        <v>-5.6443E-5</v>
      </c>
      <c r="AN54" s="1">
        <v>5.0E-9</v>
      </c>
      <c r="AO54" s="1">
        <v>5.0E-9</v>
      </c>
      <c r="AP54" s="1">
        <v>-8.4E-8</v>
      </c>
      <c r="AQ54" s="1">
        <v>-1.09E-7</v>
      </c>
      <c r="AR54" s="1">
        <v>-3.0E-9</v>
      </c>
      <c r="AS54" s="1">
        <v>2.35861E-4</v>
      </c>
      <c r="AT54" s="1">
        <v>0.189516897</v>
      </c>
      <c r="AU54" s="1">
        <v>-0.010656119</v>
      </c>
      <c r="AV54" s="1">
        <v>-0.031327168</v>
      </c>
      <c r="AW54" s="1">
        <v>7.0E-9</v>
      </c>
      <c r="AX54" s="1">
        <v>1.9E-8</v>
      </c>
      <c r="AY54" s="1">
        <v>3.41958E-4</v>
      </c>
      <c r="AZ54" s="1">
        <v>0.0</v>
      </c>
      <c r="BA54" s="1">
        <v>2.9E-8</v>
      </c>
      <c r="BB54" s="1">
        <v>-0.872765509</v>
      </c>
      <c r="BC54" s="1">
        <v>-0.584284994</v>
      </c>
      <c r="BD54" s="1">
        <v>-5.0E-9</v>
      </c>
      <c r="BE54" s="1">
        <v>-3.0E-9</v>
      </c>
      <c r="BF54" s="1">
        <v>3.0E-9</v>
      </c>
      <c r="BG54" s="1">
        <v>1.0E-9</v>
      </c>
      <c r="BH54" s="1">
        <v>-1.0E-9</v>
      </c>
      <c r="BI54" s="1">
        <v>0.0</v>
      </c>
      <c r="BJ54" s="1">
        <v>-4.0E-9</v>
      </c>
      <c r="BK54" s="1">
        <v>-4.0E-9</v>
      </c>
      <c r="BL54" s="1">
        <v>0.0</v>
      </c>
      <c r="BM54" s="1">
        <v>0.0</v>
      </c>
      <c r="BN54" s="1">
        <v>-2.0E-9</v>
      </c>
      <c r="BO54" s="1">
        <v>0.0</v>
      </c>
      <c r="BP54" s="1">
        <v>-0.002728338</v>
      </c>
      <c r="BQ54" s="1">
        <v>-5.5786E-5</v>
      </c>
      <c r="BR54" s="1">
        <v>0.010793283</v>
      </c>
      <c r="BS54" s="1">
        <v>-0.03201972</v>
      </c>
      <c r="BT54" s="1">
        <v>-0.082705293</v>
      </c>
      <c r="BU54" s="1">
        <v>-0.383018179</v>
      </c>
      <c r="BV54" s="1">
        <v>-0.584284994</v>
      </c>
      <c r="BW54" s="1">
        <v>-1.98557E-4</v>
      </c>
      <c r="BX54" s="1">
        <v>6.2748E-5</v>
      </c>
      <c r="BY54" s="1">
        <v>-2.9706E-4</v>
      </c>
      <c r="BZ54" s="1">
        <v>-2.0E-9</v>
      </c>
      <c r="CA54" s="1">
        <v>-0.033285866</v>
      </c>
      <c r="CB54" s="1">
        <v>-0.029401716</v>
      </c>
      <c r="CC54" s="1">
        <v>-0.024018549</v>
      </c>
      <c r="CD54" s="1">
        <v>2.541E-6</v>
      </c>
      <c r="CE54" s="1">
        <v>-6.9907E-5</v>
      </c>
      <c r="CF54" s="1">
        <v>-5.8378E-5</v>
      </c>
      <c r="CG54" s="1">
        <v>-5.8378E-5</v>
      </c>
      <c r="CH54" s="1">
        <v>5.418E-6</v>
      </c>
      <c r="CI54" s="1">
        <v>-0.035394932</v>
      </c>
      <c r="CJ54" s="1">
        <v>-0.029635667</v>
      </c>
      <c r="CK54" s="1">
        <v>0.001928116</v>
      </c>
      <c r="CL54" s="1">
        <v>0.001714128</v>
      </c>
    </row>
    <row r="55">
      <c r="B55" s="3" t="s">
        <v>53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0.056560048</v>
      </c>
      <c r="AU55" s="1">
        <v>-0.002515943</v>
      </c>
      <c r="AV55" s="1">
        <v>-0.008038585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-0.55479307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-5.83739E-4</v>
      </c>
      <c r="BQ55" s="1">
        <v>0.0</v>
      </c>
      <c r="BR55" s="1">
        <v>0.0</v>
      </c>
      <c r="BS55" s="1">
        <v>0.0</v>
      </c>
      <c r="BT55" s="1">
        <v>0.0</v>
      </c>
      <c r="BU55" s="1">
        <v>-0.358057515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-0.026885831</v>
      </c>
      <c r="CB55" s="1">
        <v>-0.026427071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</row>
    <row r="56">
      <c r="B56" s="3" t="s">
        <v>54</v>
      </c>
      <c r="C56" s="1">
        <v>0.0</v>
      </c>
      <c r="D56" s="1">
        <v>-1.1E-7</v>
      </c>
      <c r="E56" s="1">
        <v>-6.7E-8</v>
      </c>
      <c r="F56" s="1">
        <v>0.0</v>
      </c>
      <c r="G56" s="1">
        <v>0.0</v>
      </c>
      <c r="H56" s="1">
        <v>-7.9E-8</v>
      </c>
      <c r="I56" s="1">
        <v>-1.11E-7</v>
      </c>
      <c r="J56" s="1">
        <v>-5.1E-8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-1.45E-7</v>
      </c>
      <c r="Q56" s="1">
        <v>-1.49E-7</v>
      </c>
      <c r="R56" s="1">
        <v>-2.61E-7</v>
      </c>
      <c r="S56" s="1">
        <v>-1.37E-7</v>
      </c>
      <c r="T56" s="1">
        <v>-2.06E-7</v>
      </c>
      <c r="U56" s="1">
        <v>-2.92E-7</v>
      </c>
      <c r="V56" s="1">
        <v>-2.06E-7</v>
      </c>
      <c r="W56" s="1">
        <v>-1.1E-8</v>
      </c>
      <c r="X56" s="1">
        <v>-1.67E-7</v>
      </c>
      <c r="Y56" s="1">
        <v>-1.67E-7</v>
      </c>
      <c r="Z56" s="1">
        <v>-1.76E-7</v>
      </c>
      <c r="AA56" s="1">
        <v>1.1E-7</v>
      </c>
      <c r="AB56" s="1">
        <v>-2.13E-7</v>
      </c>
      <c r="AC56" s="1">
        <v>-2.55E-7</v>
      </c>
      <c r="AD56" s="1">
        <v>0.0</v>
      </c>
      <c r="AE56" s="1">
        <v>-1.24E-7</v>
      </c>
      <c r="AF56" s="1">
        <v>0.0</v>
      </c>
      <c r="AG56" s="1">
        <v>-1.15E-7</v>
      </c>
      <c r="AH56" s="1">
        <v>-2.51E-7</v>
      </c>
      <c r="AI56" s="1">
        <v>-2.64E-7</v>
      </c>
      <c r="AJ56" s="1">
        <v>-2.05E-7</v>
      </c>
      <c r="AK56" s="1">
        <v>1.1E-7</v>
      </c>
      <c r="AL56" s="1">
        <v>-5.7E-8</v>
      </c>
      <c r="AM56" s="1">
        <v>-7.79367E-4</v>
      </c>
      <c r="AN56" s="1">
        <v>1.1E-7</v>
      </c>
      <c r="AO56" s="1">
        <v>1.1E-7</v>
      </c>
      <c r="AP56" s="1">
        <v>-1.182E-6</v>
      </c>
      <c r="AQ56" s="1">
        <v>-1.579E-6</v>
      </c>
      <c r="AR56" s="1">
        <v>-2.44E-7</v>
      </c>
      <c r="AS56" s="1">
        <v>0.003225695</v>
      </c>
      <c r="AT56" s="1">
        <v>-4.97963E-4</v>
      </c>
      <c r="AU56" s="1">
        <v>1.4956E-5</v>
      </c>
      <c r="AV56" s="1">
        <v>5.6725E-5</v>
      </c>
      <c r="AW56" s="1">
        <v>-2.8E-7</v>
      </c>
      <c r="AX56" s="1">
        <v>-3.84E-7</v>
      </c>
      <c r="AY56" s="1">
        <v>0.004676843</v>
      </c>
      <c r="AZ56" s="1">
        <v>-1.56E-7</v>
      </c>
      <c r="BA56" s="1">
        <v>-3.44E-7</v>
      </c>
      <c r="BB56" s="1">
        <v>-2.24E-7</v>
      </c>
      <c r="BC56" s="1">
        <v>-2.05E-7</v>
      </c>
      <c r="BD56" s="1">
        <v>-0.988668535</v>
      </c>
      <c r="BE56" s="1">
        <v>-6.0E-8</v>
      </c>
      <c r="BF56" s="1">
        <v>-1.7E-8</v>
      </c>
      <c r="BG56" s="1">
        <v>7.0E-9</v>
      </c>
      <c r="BH56" s="1">
        <v>-6.4E-8</v>
      </c>
      <c r="BI56" s="1">
        <v>-8.8E-8</v>
      </c>
      <c r="BJ56" s="1">
        <v>-2.05E-7</v>
      </c>
      <c r="BK56" s="1">
        <v>-2.05E-7</v>
      </c>
      <c r="BL56" s="1">
        <v>0.0</v>
      </c>
      <c r="BM56" s="1">
        <v>0.0</v>
      </c>
      <c r="BN56" s="1">
        <v>-1.83E-7</v>
      </c>
      <c r="BO56" s="1">
        <v>-2.0E-7</v>
      </c>
      <c r="BP56" s="1">
        <v>2.72E-6</v>
      </c>
      <c r="BQ56" s="1">
        <v>0.295597428</v>
      </c>
      <c r="BR56" s="1">
        <v>0.17953305</v>
      </c>
      <c r="BS56" s="1">
        <v>5.1051E-4</v>
      </c>
      <c r="BT56" s="1">
        <v>2.25708E-4</v>
      </c>
      <c r="BU56" s="1">
        <v>-9.0E-9</v>
      </c>
      <c r="BV56" s="1">
        <v>-2.05E-7</v>
      </c>
      <c r="BW56" s="1">
        <v>-0.00641788</v>
      </c>
      <c r="BX56" s="1">
        <v>-0.008352983</v>
      </c>
      <c r="BY56" s="1">
        <v>-0.009721013</v>
      </c>
      <c r="BZ56" s="1">
        <v>-1.18E-7</v>
      </c>
      <c r="CA56" s="1">
        <v>5.201E-6</v>
      </c>
      <c r="CB56" s="1">
        <v>6.62E-7</v>
      </c>
      <c r="CC56" s="1">
        <v>7.2924E-5</v>
      </c>
      <c r="CD56" s="1">
        <v>-9.62965E-4</v>
      </c>
      <c r="CE56" s="1">
        <v>-0.002572866</v>
      </c>
      <c r="CF56" s="1">
        <v>-0.002038667</v>
      </c>
      <c r="CG56" s="1">
        <v>-0.002038667</v>
      </c>
      <c r="CH56" s="1">
        <v>-0.001855031</v>
      </c>
      <c r="CI56" s="1">
        <v>0.006163016</v>
      </c>
      <c r="CJ56" s="1">
        <v>0.005734975</v>
      </c>
      <c r="CK56" s="1">
        <v>0.033558638</v>
      </c>
      <c r="CL56" s="1">
        <v>0.088326456</v>
      </c>
    </row>
    <row r="57">
      <c r="B57" s="3" t="s">
        <v>55</v>
      </c>
      <c r="C57" s="1">
        <v>0.0</v>
      </c>
      <c r="D57" s="1">
        <v>-1.81E-7</v>
      </c>
      <c r="E57" s="1">
        <v>-1.11E-7</v>
      </c>
      <c r="F57" s="1">
        <v>0.0</v>
      </c>
      <c r="G57" s="1">
        <v>0.0</v>
      </c>
      <c r="H57" s="1">
        <v>-1.29E-7</v>
      </c>
      <c r="I57" s="1">
        <v>-1.83E-7</v>
      </c>
      <c r="J57" s="1">
        <v>-8.3E-8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-1.84E-7</v>
      </c>
      <c r="Q57" s="1">
        <v>-2.0E-7</v>
      </c>
      <c r="R57" s="1">
        <v>-2.58E-7</v>
      </c>
      <c r="S57" s="1">
        <v>-1.67E-7</v>
      </c>
      <c r="T57" s="1">
        <v>-2.06E-7</v>
      </c>
      <c r="U57" s="1">
        <v>-2.65E-7</v>
      </c>
      <c r="V57" s="1">
        <v>-2.06E-7</v>
      </c>
      <c r="W57" s="1">
        <v>-4.0E-8</v>
      </c>
      <c r="X57" s="1">
        <v>-1.96E-7</v>
      </c>
      <c r="Y57" s="1">
        <v>-1.96E-7</v>
      </c>
      <c r="Z57" s="1">
        <v>-2.21E-7</v>
      </c>
      <c r="AA57" s="1">
        <v>1.81E-7</v>
      </c>
      <c r="AB57" s="1">
        <v>-2.27E-7</v>
      </c>
      <c r="AC57" s="1">
        <v>-2.82E-7</v>
      </c>
      <c r="AD57" s="1">
        <v>0.0</v>
      </c>
      <c r="AE57" s="1">
        <v>-1.93E-7</v>
      </c>
      <c r="AF57" s="1">
        <v>0.0</v>
      </c>
      <c r="AG57" s="1">
        <v>-1.79E-7</v>
      </c>
      <c r="AH57" s="1">
        <v>-1.68E-7</v>
      </c>
      <c r="AI57" s="1">
        <v>-2.87E-7</v>
      </c>
      <c r="AJ57" s="1">
        <v>-1.18E-7</v>
      </c>
      <c r="AK57" s="1">
        <v>1.81E-7</v>
      </c>
      <c r="AL57" s="1">
        <v>-9.3E-8</v>
      </c>
      <c r="AM57" s="1">
        <v>0.001779328</v>
      </c>
      <c r="AN57" s="1">
        <v>1.81E-7</v>
      </c>
      <c r="AO57" s="1">
        <v>1.81E-7</v>
      </c>
      <c r="AP57" s="1">
        <v>2.949E-6</v>
      </c>
      <c r="AQ57" s="1">
        <v>3.449E-6</v>
      </c>
      <c r="AR57" s="1">
        <v>-2.71E-7</v>
      </c>
      <c r="AS57" s="1">
        <v>-0.007302432</v>
      </c>
      <c r="AT57" s="1">
        <v>0.001135572</v>
      </c>
      <c r="AU57" s="1">
        <v>-3.4628E-5</v>
      </c>
      <c r="AV57" s="1">
        <v>-1.30809E-4</v>
      </c>
      <c r="AW57" s="1">
        <v>-3.49E-7</v>
      </c>
      <c r="AX57" s="1">
        <v>-3.0E-7</v>
      </c>
      <c r="AY57" s="1">
        <v>-0.010588785</v>
      </c>
      <c r="AZ57" s="1">
        <v>-2.13E-7</v>
      </c>
      <c r="BA57" s="1">
        <v>-2.34E-7</v>
      </c>
      <c r="BB57" s="1">
        <v>-1.99E-7</v>
      </c>
      <c r="BC57" s="1">
        <v>-1.4E-7</v>
      </c>
      <c r="BD57" s="1">
        <v>-1.83E-7</v>
      </c>
      <c r="BE57" s="1">
        <v>-0.613852976</v>
      </c>
      <c r="BF57" s="1">
        <v>-6.7E-8</v>
      </c>
      <c r="BG57" s="1">
        <v>-2.3E-8</v>
      </c>
      <c r="BH57" s="1">
        <v>-4.3E-8</v>
      </c>
      <c r="BI57" s="1">
        <v>-9.0E-8</v>
      </c>
      <c r="BJ57" s="1">
        <v>-2.25E-7</v>
      </c>
      <c r="BK57" s="1">
        <v>-2.25E-7</v>
      </c>
      <c r="BL57" s="1">
        <v>0.0</v>
      </c>
      <c r="BM57" s="1">
        <v>0.0</v>
      </c>
      <c r="BN57" s="1">
        <v>-3.61E-7</v>
      </c>
      <c r="BO57" s="1">
        <v>-1.99E-7</v>
      </c>
      <c r="BP57" s="1">
        <v>-6.964E-6</v>
      </c>
      <c r="BQ57" s="1">
        <v>0.001758174</v>
      </c>
      <c r="BR57" s="1">
        <v>-0.426237406</v>
      </c>
      <c r="BS57" s="1">
        <v>-0.001183754</v>
      </c>
      <c r="BT57" s="1">
        <v>-5.20296E-4</v>
      </c>
      <c r="BU57" s="1">
        <v>6.9E-8</v>
      </c>
      <c r="BV57" s="1">
        <v>-1.4E-7</v>
      </c>
      <c r="BW57" s="1">
        <v>0.005404347</v>
      </c>
      <c r="BX57" s="1">
        <v>-0.002001612</v>
      </c>
      <c r="BY57" s="1">
        <v>0.008157995</v>
      </c>
      <c r="BZ57" s="1">
        <v>-8.5E-8</v>
      </c>
      <c r="CA57" s="1">
        <v>-1.2043E-5</v>
      </c>
      <c r="CB57" s="1">
        <v>-1.517E-6</v>
      </c>
      <c r="CC57" s="1">
        <v>-1.72082E-4</v>
      </c>
      <c r="CD57" s="1">
        <v>-8.9818E-5</v>
      </c>
      <c r="CE57" s="1">
        <v>0.002139197</v>
      </c>
      <c r="CF57" s="1">
        <v>0.001704038</v>
      </c>
      <c r="CG57" s="1">
        <v>0.001704038</v>
      </c>
      <c r="CH57" s="1">
        <v>-1.9E-4</v>
      </c>
      <c r="CI57" s="1">
        <v>-0.015274221</v>
      </c>
      <c r="CJ57" s="1">
        <v>-0.014326745</v>
      </c>
      <c r="CK57" s="1">
        <v>-0.078691305</v>
      </c>
      <c r="CL57" s="1">
        <v>-0.05638416</v>
      </c>
    </row>
    <row r="58">
      <c r="B58" s="3" t="s">
        <v>56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-0.399147207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-0.312456344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0.017172432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0.002566967</v>
      </c>
      <c r="CE58" s="1">
        <v>0.0</v>
      </c>
      <c r="CF58" s="1">
        <v>0.0</v>
      </c>
      <c r="CG58" s="1">
        <v>0.0</v>
      </c>
      <c r="CH58" s="1">
        <v>0.00479501</v>
      </c>
      <c r="CI58" s="1">
        <v>0.0</v>
      </c>
      <c r="CJ58" s="1">
        <v>0.0</v>
      </c>
      <c r="CK58" s="1">
        <v>0.0</v>
      </c>
      <c r="CL58" s="1">
        <v>-0.033534203</v>
      </c>
    </row>
    <row r="59">
      <c r="A59" s="4"/>
      <c r="B59" s="4" t="s">
        <v>57</v>
      </c>
      <c r="C59" s="5">
        <v>0.0</v>
      </c>
      <c r="D59" s="5">
        <v>-3.0E-9</v>
      </c>
      <c r="E59" s="5">
        <v>-2.0E-9</v>
      </c>
      <c r="F59" s="5">
        <v>0.0</v>
      </c>
      <c r="G59" s="5">
        <v>0.0</v>
      </c>
      <c r="H59" s="5">
        <v>-2.0E-9</v>
      </c>
      <c r="I59" s="5">
        <v>-3.0E-9</v>
      </c>
      <c r="J59" s="5">
        <v>-1.0E-9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-3.0E-9</v>
      </c>
      <c r="Q59" s="5">
        <v>4.3075E-5</v>
      </c>
      <c r="R59" s="5">
        <v>2.0971E-5</v>
      </c>
      <c r="S59" s="5">
        <v>-3.0E-9</v>
      </c>
      <c r="T59" s="5">
        <v>-3.0E-9</v>
      </c>
      <c r="U59" s="5">
        <v>-4.0E-9</v>
      </c>
      <c r="V59" s="5">
        <v>-3.0E-9</v>
      </c>
      <c r="W59" s="5">
        <v>0.0</v>
      </c>
      <c r="X59" s="5">
        <v>-3.0E-9</v>
      </c>
      <c r="Y59" s="5">
        <v>-3.0E-9</v>
      </c>
      <c r="Z59" s="5">
        <v>-1.0184E-5</v>
      </c>
      <c r="AA59" s="5">
        <v>3.0E-9</v>
      </c>
      <c r="AB59" s="5">
        <v>-4.0E-9</v>
      </c>
      <c r="AC59" s="5">
        <v>6.37168E-4</v>
      </c>
      <c r="AD59" s="5">
        <v>0.0</v>
      </c>
      <c r="AE59" s="5">
        <v>1.4785E-5</v>
      </c>
      <c r="AF59" s="5">
        <v>0.0</v>
      </c>
      <c r="AG59" s="5">
        <v>4.17483E-4</v>
      </c>
      <c r="AH59" s="5">
        <v>1.16324E-4</v>
      </c>
      <c r="AI59" s="5">
        <v>2.13135E-4</v>
      </c>
      <c r="AJ59" s="5">
        <v>9.2375E-5</v>
      </c>
      <c r="AK59" s="5">
        <v>3.0E-9</v>
      </c>
      <c r="AL59" s="5">
        <v>-1.0E-9</v>
      </c>
      <c r="AM59" s="5">
        <v>-4.42468E-4</v>
      </c>
      <c r="AN59" s="5">
        <v>3.0E-9</v>
      </c>
      <c r="AO59" s="5">
        <v>3.0E-9</v>
      </c>
      <c r="AP59" s="5">
        <v>-0.05221492</v>
      </c>
      <c r="AQ59" s="5">
        <v>-1.029E-6</v>
      </c>
      <c r="AR59" s="5">
        <v>-4.0E-9</v>
      </c>
      <c r="AS59" s="5">
        <v>0.00159537</v>
      </c>
      <c r="AT59" s="5">
        <v>-0.011782629</v>
      </c>
      <c r="AU59" s="5">
        <v>0.002601601</v>
      </c>
      <c r="AV59" s="5">
        <v>0.001566117</v>
      </c>
      <c r="AW59" s="5">
        <v>2.287E-6</v>
      </c>
      <c r="AX59" s="5">
        <v>1.147E-6</v>
      </c>
      <c r="AY59" s="5">
        <v>1.5244E-5</v>
      </c>
      <c r="AZ59" s="5">
        <v>1.7463E-5</v>
      </c>
      <c r="BA59" s="5">
        <v>1.62E-7</v>
      </c>
      <c r="BB59" s="5">
        <v>1.735E-6</v>
      </c>
      <c r="BC59" s="5">
        <v>7.64E-7</v>
      </c>
      <c r="BD59" s="5">
        <v>-3.0E-9</v>
      </c>
      <c r="BE59" s="5">
        <v>-2.0E-9</v>
      </c>
      <c r="BF59" s="5">
        <v>-1.0E-9</v>
      </c>
      <c r="BG59" s="5">
        <v>-0.19948713</v>
      </c>
      <c r="BH59" s="5">
        <v>-0.068999545</v>
      </c>
      <c r="BI59" s="5">
        <v>-0.13752426</v>
      </c>
      <c r="BJ59" s="5">
        <v>-4.0E-9</v>
      </c>
      <c r="BK59" s="5">
        <v>-4.0E-9</v>
      </c>
      <c r="BL59" s="5">
        <v>0.0</v>
      </c>
      <c r="BM59" s="5">
        <v>0.0</v>
      </c>
      <c r="BN59" s="5">
        <v>0.001347758</v>
      </c>
      <c r="BO59" s="5">
        <v>-3.0E-9</v>
      </c>
      <c r="BP59" s="5">
        <v>7.15811E-4</v>
      </c>
      <c r="BQ59" s="5">
        <v>-4.36827E-4</v>
      </c>
      <c r="BR59" s="5">
        <v>5.5966E-4</v>
      </c>
      <c r="BS59" s="5">
        <v>-0.001638524</v>
      </c>
      <c r="BT59" s="5">
        <v>2.237E-6</v>
      </c>
      <c r="BU59" s="5">
        <v>3.56E-7</v>
      </c>
      <c r="BV59" s="5">
        <v>7.64E-7</v>
      </c>
      <c r="BW59" s="5">
        <v>-0.001127383</v>
      </c>
      <c r="BX59" s="5">
        <v>9.781E-6</v>
      </c>
      <c r="BY59" s="5">
        <v>-0.002235471</v>
      </c>
      <c r="BZ59" s="5">
        <v>-1.0E-9</v>
      </c>
      <c r="CA59" s="5">
        <v>1.672E-5</v>
      </c>
      <c r="CB59" s="5">
        <v>1.92623E-4</v>
      </c>
      <c r="CC59" s="5">
        <v>-3.56788E-4</v>
      </c>
      <c r="CD59" s="5">
        <v>1.1513E-5</v>
      </c>
      <c r="CE59" s="5">
        <v>-2.88995E-4</v>
      </c>
      <c r="CF59" s="5">
        <v>-2.79914E-4</v>
      </c>
      <c r="CG59" s="5">
        <v>-2.79914E-4</v>
      </c>
      <c r="CH59" s="5">
        <v>8.92E-7</v>
      </c>
      <c r="CI59" s="5">
        <v>-9.298E-5</v>
      </c>
      <c r="CJ59" s="5">
        <v>-1.64179E-4</v>
      </c>
      <c r="CK59" s="5">
        <v>1.41642E-4</v>
      </c>
      <c r="CL59" s="5">
        <v>3.1566E-5</v>
      </c>
      <c r="CM59" s="4"/>
    </row>
    <row r="60">
      <c r="A60" s="4"/>
      <c r="B60" s="4" t="s">
        <v>58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-5.704E-6</v>
      </c>
      <c r="AA60" s="5">
        <v>0.0</v>
      </c>
      <c r="AB60" s="5">
        <v>0.0</v>
      </c>
      <c r="AC60" s="5">
        <v>2.72779E-4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-5.0362E-5</v>
      </c>
      <c r="AN60" s="5">
        <v>0.0</v>
      </c>
      <c r="AO60" s="5">
        <v>0.0</v>
      </c>
      <c r="AP60" s="5">
        <v>-0.008366113</v>
      </c>
      <c r="AQ60" s="5">
        <v>-8.1E-8</v>
      </c>
      <c r="AR60" s="5">
        <v>0.0</v>
      </c>
      <c r="AS60" s="5">
        <v>2.15798E-4</v>
      </c>
      <c r="AT60" s="5">
        <v>-0.008572102</v>
      </c>
      <c r="AU60" s="5">
        <v>0.001932603</v>
      </c>
      <c r="AV60" s="5">
        <v>0.001140675</v>
      </c>
      <c r="AW60" s="5">
        <v>0.0</v>
      </c>
      <c r="AX60" s="5">
        <v>0.0</v>
      </c>
      <c r="AY60" s="5">
        <v>-6.0E-9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0.0</v>
      </c>
      <c r="BF60" s="5">
        <v>0.0</v>
      </c>
      <c r="BG60" s="5">
        <v>0.0</v>
      </c>
      <c r="BH60" s="5">
        <v>-0.04776944</v>
      </c>
      <c r="BI60" s="5">
        <v>0.0</v>
      </c>
      <c r="BJ60" s="5">
        <v>0.0</v>
      </c>
      <c r="BK60" s="5">
        <v>0.0</v>
      </c>
      <c r="BL60" s="5">
        <v>0.0</v>
      </c>
      <c r="BM60" s="5">
        <v>0.0</v>
      </c>
      <c r="BN60" s="5">
        <v>5.98615E-4</v>
      </c>
      <c r="BO60" s="5">
        <v>0.0</v>
      </c>
      <c r="BP60" s="5">
        <v>5.31544E-4</v>
      </c>
      <c r="BQ60" s="5">
        <v>-4.9798E-5</v>
      </c>
      <c r="BR60" s="5">
        <v>-6.21E-7</v>
      </c>
      <c r="BS60" s="5">
        <v>3.317E-6</v>
      </c>
      <c r="BT60" s="5">
        <v>-1.0E-9</v>
      </c>
      <c r="BU60" s="5">
        <v>0.0</v>
      </c>
      <c r="BV60" s="5">
        <v>0.0</v>
      </c>
      <c r="BW60" s="5">
        <v>-8.31252E-4</v>
      </c>
      <c r="BX60" s="5">
        <v>6.7E-7</v>
      </c>
      <c r="BY60" s="5">
        <v>-0.001652669</v>
      </c>
      <c r="BZ60" s="5">
        <v>0.0</v>
      </c>
      <c r="CA60" s="5">
        <v>1.1417E-5</v>
      </c>
      <c r="CB60" s="5">
        <v>1.42052E-4</v>
      </c>
      <c r="CC60" s="5">
        <v>2.47E-7</v>
      </c>
      <c r="CD60" s="5">
        <v>2.2E-8</v>
      </c>
      <c r="CE60" s="5">
        <v>-2.12369E-4</v>
      </c>
      <c r="CF60" s="5">
        <v>-2.06051E-4</v>
      </c>
      <c r="CG60" s="5">
        <v>-2.06051E-4</v>
      </c>
      <c r="CH60" s="5">
        <v>4.8E-8</v>
      </c>
      <c r="CI60" s="5">
        <v>1.2408E-5</v>
      </c>
      <c r="CJ60" s="5">
        <v>7.742E-6</v>
      </c>
      <c r="CK60" s="5">
        <v>-7.5E-8</v>
      </c>
      <c r="CL60" s="5">
        <v>-4.41E-6</v>
      </c>
      <c r="CM60" s="4"/>
    </row>
    <row r="61">
      <c r="A61" s="4"/>
      <c r="B61" s="4" t="s">
        <v>59</v>
      </c>
      <c r="C61" s="5">
        <v>0.0</v>
      </c>
      <c r="D61" s="5">
        <v>-5.0E-9</v>
      </c>
      <c r="E61" s="5">
        <v>-3.0E-9</v>
      </c>
      <c r="F61" s="5">
        <v>0.0</v>
      </c>
      <c r="G61" s="5">
        <v>0.0</v>
      </c>
      <c r="H61" s="5">
        <v>-3.0E-9</v>
      </c>
      <c r="I61" s="5">
        <v>-5.0E-9</v>
      </c>
      <c r="J61" s="5">
        <v>-2.0E-9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-5.0E-9</v>
      </c>
      <c r="Q61" s="5">
        <v>3.6834E-5</v>
      </c>
      <c r="R61" s="5">
        <v>1.7905E-5</v>
      </c>
      <c r="S61" s="5">
        <v>-4.0E-9</v>
      </c>
      <c r="T61" s="5">
        <v>-6.0E-9</v>
      </c>
      <c r="U61" s="5">
        <v>-7.0E-9</v>
      </c>
      <c r="V61" s="5">
        <v>-6.0E-9</v>
      </c>
      <c r="W61" s="5">
        <v>-1.0E-9</v>
      </c>
      <c r="X61" s="5">
        <v>-5.0E-9</v>
      </c>
      <c r="Y61" s="5">
        <v>-5.0E-9</v>
      </c>
      <c r="Z61" s="5">
        <v>-8.906E-6</v>
      </c>
      <c r="AA61" s="5">
        <v>5.0E-9</v>
      </c>
      <c r="AB61" s="5">
        <v>-6.0E-9</v>
      </c>
      <c r="AC61" s="5">
        <v>5.54469E-4</v>
      </c>
      <c r="AD61" s="5">
        <v>0.0</v>
      </c>
      <c r="AE61" s="5">
        <v>1.2647E-5</v>
      </c>
      <c r="AF61" s="5">
        <v>0.0</v>
      </c>
      <c r="AG61" s="5">
        <v>3.57541E-4</v>
      </c>
      <c r="AH61" s="5">
        <v>9.9387E-5</v>
      </c>
      <c r="AI61" s="5">
        <v>1.82346E-4</v>
      </c>
      <c r="AJ61" s="5">
        <v>7.889E-5</v>
      </c>
      <c r="AK61" s="5">
        <v>5.0E-9</v>
      </c>
      <c r="AL61" s="5">
        <v>-2.0E-9</v>
      </c>
      <c r="AM61" s="5">
        <v>-3.78889E-4</v>
      </c>
      <c r="AN61" s="5">
        <v>5.0E-9</v>
      </c>
      <c r="AO61" s="5">
        <v>5.0E-9</v>
      </c>
      <c r="AP61" s="5">
        <v>-0.044735878</v>
      </c>
      <c r="AQ61" s="5">
        <v>-8.78E-7</v>
      </c>
      <c r="AR61" s="5">
        <v>-7.0E-9</v>
      </c>
      <c r="AS61" s="5">
        <v>0.001368917</v>
      </c>
      <c r="AT61" s="5">
        <v>-0.010394261</v>
      </c>
      <c r="AU61" s="5">
        <v>0.002299811</v>
      </c>
      <c r="AV61" s="5">
        <v>0.00138214</v>
      </c>
      <c r="AW61" s="5">
        <v>1.948E-6</v>
      </c>
      <c r="AX61" s="5">
        <v>9.73E-7</v>
      </c>
      <c r="AY61" s="5">
        <v>1.2922E-5</v>
      </c>
      <c r="AZ61" s="5">
        <v>1.4933E-5</v>
      </c>
      <c r="BA61" s="5">
        <v>1.35E-7</v>
      </c>
      <c r="BB61" s="5">
        <v>1.477E-6</v>
      </c>
      <c r="BC61" s="5">
        <v>6.49E-7</v>
      </c>
      <c r="BD61" s="5">
        <v>-5.0E-9</v>
      </c>
      <c r="BE61" s="5">
        <v>-3.0E-9</v>
      </c>
      <c r="BF61" s="5">
        <v>-1.0E-9</v>
      </c>
      <c r="BG61" s="5">
        <v>0.0</v>
      </c>
      <c r="BH61" s="5">
        <v>-0.058694651</v>
      </c>
      <c r="BI61" s="5">
        <v>-0.113610506</v>
      </c>
      <c r="BJ61" s="5">
        <v>-6.0E-9</v>
      </c>
      <c r="BK61" s="5">
        <v>-6.0E-9</v>
      </c>
      <c r="BL61" s="5">
        <v>0.0</v>
      </c>
      <c r="BM61" s="5">
        <v>0.0</v>
      </c>
      <c r="BN61" s="5">
        <v>0.001174538</v>
      </c>
      <c r="BO61" s="5">
        <v>-5.0E-9</v>
      </c>
      <c r="BP61" s="5">
        <v>6.32553E-4</v>
      </c>
      <c r="BQ61" s="5">
        <v>-3.74064E-4</v>
      </c>
      <c r="BR61" s="5">
        <v>4.75425E-4</v>
      </c>
      <c r="BS61" s="5">
        <v>-0.00139287</v>
      </c>
      <c r="BT61" s="5">
        <v>1.901E-6</v>
      </c>
      <c r="BU61" s="5">
        <v>3.03E-7</v>
      </c>
      <c r="BV61" s="5">
        <v>6.49E-7</v>
      </c>
      <c r="BW61" s="5">
        <v>-9.94755E-4</v>
      </c>
      <c r="BX61" s="5">
        <v>8.337E-6</v>
      </c>
      <c r="BY61" s="5">
        <v>-0.001973098</v>
      </c>
      <c r="BZ61" s="5">
        <v>-2.0E-9</v>
      </c>
      <c r="CA61" s="5">
        <v>1.4724E-5</v>
      </c>
      <c r="CB61" s="5">
        <v>1.70132E-4</v>
      </c>
      <c r="CC61" s="5">
        <v>-3.02675E-4</v>
      </c>
      <c r="CD61" s="5">
        <v>9.81E-6</v>
      </c>
      <c r="CE61" s="5">
        <v>-2.54845E-4</v>
      </c>
      <c r="CF61" s="5">
        <v>-2.46914E-4</v>
      </c>
      <c r="CG61" s="5">
        <v>-2.46914E-4</v>
      </c>
      <c r="CH61" s="5">
        <v>7.59E-7</v>
      </c>
      <c r="CI61" s="5">
        <v>-7.8061E-5</v>
      </c>
      <c r="CJ61" s="5">
        <v>-1.38782E-4</v>
      </c>
      <c r="CK61" s="5">
        <v>1.20143E-4</v>
      </c>
      <c r="CL61" s="5">
        <v>2.6492E-5</v>
      </c>
      <c r="CM61" s="4"/>
    </row>
    <row r="62">
      <c r="B62" s="3" t="s">
        <v>60</v>
      </c>
      <c r="C62" s="1">
        <v>0.0</v>
      </c>
      <c r="D62" s="1">
        <v>-2.6E-8</v>
      </c>
      <c r="E62" s="1">
        <v>-1.6E-8</v>
      </c>
      <c r="F62" s="1">
        <v>0.0</v>
      </c>
      <c r="G62" s="1">
        <v>0.0</v>
      </c>
      <c r="H62" s="1">
        <v>-1.9E-8</v>
      </c>
      <c r="I62" s="1">
        <v>-2.6E-8</v>
      </c>
      <c r="J62" s="1">
        <v>-2.4064E-4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-2.94125E-4</v>
      </c>
      <c r="Q62" s="1">
        <v>-0.001606507</v>
      </c>
      <c r="R62" s="1">
        <v>-7.54754E-4</v>
      </c>
      <c r="S62" s="1">
        <v>-0.097844453</v>
      </c>
      <c r="T62" s="1">
        <v>-0.053859859</v>
      </c>
      <c r="U62" s="1">
        <v>-0.0375179</v>
      </c>
      <c r="V62" s="1">
        <v>-0.053859859</v>
      </c>
      <c r="W62" s="1">
        <v>0.007448742</v>
      </c>
      <c r="X62" s="1">
        <v>-1.03181E-4</v>
      </c>
      <c r="Y62" s="1">
        <v>-1.03181E-4</v>
      </c>
      <c r="Z62" s="1">
        <v>-2.87863E-4</v>
      </c>
      <c r="AA62" s="1">
        <v>2.6E-8</v>
      </c>
      <c r="AB62" s="1">
        <v>-3.4E-8</v>
      </c>
      <c r="AC62" s="1">
        <v>-8.7705E-5</v>
      </c>
      <c r="AD62" s="1">
        <v>0.0</v>
      </c>
      <c r="AE62" s="1">
        <v>-5.56404E-4</v>
      </c>
      <c r="AF62" s="1">
        <v>0.0</v>
      </c>
      <c r="AG62" s="1">
        <v>-0.016532473</v>
      </c>
      <c r="AH62" s="1">
        <v>-0.00422134</v>
      </c>
      <c r="AI62" s="1">
        <v>-0.008021784</v>
      </c>
      <c r="AJ62" s="1">
        <v>-0.003328191</v>
      </c>
      <c r="AK62" s="1">
        <v>2.6E-8</v>
      </c>
      <c r="AL62" s="1">
        <v>-1.3E-8</v>
      </c>
      <c r="AM62" s="1">
        <v>3.4179E-5</v>
      </c>
      <c r="AN62" s="1">
        <v>2.6E-8</v>
      </c>
      <c r="AO62" s="1">
        <v>2.6E-8</v>
      </c>
      <c r="AP62" s="1">
        <v>0.004031728</v>
      </c>
      <c r="AQ62" s="1">
        <v>4.3E-8</v>
      </c>
      <c r="AR62" s="1">
        <v>-1.11249E-4</v>
      </c>
      <c r="AS62" s="1">
        <v>-1.47371E-4</v>
      </c>
      <c r="AT62" s="1">
        <v>0.003129268</v>
      </c>
      <c r="AU62" s="1">
        <v>-9.6167E-5</v>
      </c>
      <c r="AV62" s="1">
        <v>-3.64909E-4</v>
      </c>
      <c r="AW62" s="1">
        <v>-0.004854228</v>
      </c>
      <c r="AX62" s="1">
        <v>-0.002615045</v>
      </c>
      <c r="AY62" s="1">
        <v>-0.007131635</v>
      </c>
      <c r="AZ62" s="1">
        <v>-0.001512789</v>
      </c>
      <c r="BA62" s="1">
        <v>-0.026738567</v>
      </c>
      <c r="BB62" s="1">
        <v>-0.003098564</v>
      </c>
      <c r="BC62" s="1">
        <v>-0.001574269</v>
      </c>
      <c r="BD62" s="1">
        <v>-2.6E-8</v>
      </c>
      <c r="BE62" s="1">
        <v>-2.36428E-4</v>
      </c>
      <c r="BF62" s="1">
        <v>0.006139296</v>
      </c>
      <c r="BG62" s="1">
        <v>-2.0E-9</v>
      </c>
      <c r="BH62" s="1">
        <v>-7.0E-9</v>
      </c>
      <c r="BI62" s="1">
        <v>-1.2E-8</v>
      </c>
      <c r="BJ62" s="1">
        <v>-0.471827685</v>
      </c>
      <c r="BK62" s="1">
        <v>-3.3E-8</v>
      </c>
      <c r="BL62" s="1">
        <v>0.0</v>
      </c>
      <c r="BM62" s="1">
        <v>0.0</v>
      </c>
      <c r="BN62" s="1">
        <v>-2.00492E-4</v>
      </c>
      <c r="BO62" s="1">
        <v>0.002806436</v>
      </c>
      <c r="BP62" s="1">
        <v>-0.015945281</v>
      </c>
      <c r="BQ62" s="1">
        <v>3.3807E-5</v>
      </c>
      <c r="BR62" s="1">
        <v>3.05386E-4</v>
      </c>
      <c r="BS62" s="1">
        <v>-0.001721085</v>
      </c>
      <c r="BT62" s="1">
        <v>-7.52868E-4</v>
      </c>
      <c r="BU62" s="1">
        <v>-8.22439E-4</v>
      </c>
      <c r="BV62" s="1">
        <v>-0.001574269</v>
      </c>
      <c r="BW62" s="1">
        <v>-0.003364313</v>
      </c>
      <c r="BX62" s="1">
        <v>-0.010713025</v>
      </c>
      <c r="BY62" s="1">
        <v>-0.007513042</v>
      </c>
      <c r="BZ62" s="1">
        <v>-0.022850196</v>
      </c>
      <c r="CA62" s="1">
        <v>-0.001825919</v>
      </c>
      <c r="CB62" s="1">
        <v>-5.62298E-4</v>
      </c>
      <c r="CC62" s="1">
        <v>-0.00312988</v>
      </c>
      <c r="CD62" s="1">
        <v>-9.45327E-4</v>
      </c>
      <c r="CE62" s="1">
        <v>-7.49208E-4</v>
      </c>
      <c r="CF62" s="1">
        <v>-7.81069E-4</v>
      </c>
      <c r="CG62" s="1">
        <v>-7.81069E-4</v>
      </c>
      <c r="CH62" s="1">
        <v>-0.001112217</v>
      </c>
      <c r="CI62" s="1">
        <v>-4.49887E-4</v>
      </c>
      <c r="CJ62" s="1">
        <v>-9.25155E-4</v>
      </c>
      <c r="CK62" s="1">
        <v>-8.32832E-4</v>
      </c>
      <c r="CL62" s="1">
        <v>1.62344E-4</v>
      </c>
    </row>
    <row r="63">
      <c r="B63" s="3" t="s">
        <v>61</v>
      </c>
      <c r="C63" s="1">
        <v>0.0</v>
      </c>
      <c r="D63" s="1">
        <v>-1.9E-8</v>
      </c>
      <c r="E63" s="1">
        <v>-1.1E-8</v>
      </c>
      <c r="F63" s="1">
        <v>0.0</v>
      </c>
      <c r="G63" s="1">
        <v>0.0</v>
      </c>
      <c r="H63" s="1">
        <v>-1.3E-8</v>
      </c>
      <c r="I63" s="1">
        <v>-1.9E-8</v>
      </c>
      <c r="J63" s="1">
        <v>-0.001060013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-0.001447253</v>
      </c>
      <c r="Q63" s="1">
        <v>-6.474E-6</v>
      </c>
      <c r="R63" s="1">
        <v>-2.253E-6</v>
      </c>
      <c r="S63" s="1">
        <v>-1.8E-8</v>
      </c>
      <c r="T63" s="1">
        <v>-2.2E-8</v>
      </c>
      <c r="U63" s="1">
        <v>-0.151821363</v>
      </c>
      <c r="V63" s="1">
        <v>-2.2E-8</v>
      </c>
      <c r="W63" s="1">
        <v>0.032099946</v>
      </c>
      <c r="X63" s="1">
        <v>-5.09248E-4</v>
      </c>
      <c r="Y63" s="1">
        <v>-5.09248E-4</v>
      </c>
      <c r="Z63" s="1">
        <v>-1.84506E-4</v>
      </c>
      <c r="AA63" s="1">
        <v>1.9E-8</v>
      </c>
      <c r="AB63" s="1">
        <v>-2.4E-8</v>
      </c>
      <c r="AC63" s="1">
        <v>-8.6426E-5</v>
      </c>
      <c r="AD63" s="1">
        <v>0.0</v>
      </c>
      <c r="AE63" s="1">
        <v>-2.429E-6</v>
      </c>
      <c r="AF63" s="1">
        <v>0.0</v>
      </c>
      <c r="AG63" s="1">
        <v>-9.7344E-5</v>
      </c>
      <c r="AH63" s="1">
        <v>-1.3586E-5</v>
      </c>
      <c r="AI63" s="1">
        <v>-3.4838E-5</v>
      </c>
      <c r="AJ63" s="1">
        <v>-9.863E-6</v>
      </c>
      <c r="AK63" s="1">
        <v>1.9E-8</v>
      </c>
      <c r="AL63" s="1">
        <v>-1.0E-8</v>
      </c>
      <c r="AM63" s="1">
        <v>1.05158E-4</v>
      </c>
      <c r="AN63" s="1">
        <v>1.9E-8</v>
      </c>
      <c r="AO63" s="1">
        <v>1.9E-8</v>
      </c>
      <c r="AP63" s="1">
        <v>0.011585512</v>
      </c>
      <c r="AQ63" s="1">
        <v>1.38E-7</v>
      </c>
      <c r="AR63" s="1">
        <v>-5.79681E-4</v>
      </c>
      <c r="AS63" s="1">
        <v>-4.99257E-4</v>
      </c>
      <c r="AT63" s="1">
        <v>0.012968374</v>
      </c>
      <c r="AU63" s="1">
        <v>-8.58388E-4</v>
      </c>
      <c r="AV63" s="1">
        <v>-0.001551488</v>
      </c>
      <c r="AW63" s="1">
        <v>-7.3294E-5</v>
      </c>
      <c r="AX63" s="1">
        <v>-2.8311E-5</v>
      </c>
      <c r="AY63" s="1">
        <v>-0.007962287</v>
      </c>
      <c r="AZ63" s="1">
        <v>-9.54107E-4</v>
      </c>
      <c r="BA63" s="1">
        <v>-0.028313152</v>
      </c>
      <c r="BB63" s="1">
        <v>-0.003407812</v>
      </c>
      <c r="BC63" s="1">
        <v>-0.001815632</v>
      </c>
      <c r="BD63" s="1">
        <v>-1.9E-8</v>
      </c>
      <c r="BE63" s="1">
        <v>-0.001159553</v>
      </c>
      <c r="BF63" s="1">
        <v>0.050604195</v>
      </c>
      <c r="BG63" s="1">
        <v>0.067409415</v>
      </c>
      <c r="BH63" s="1">
        <v>0.015373777</v>
      </c>
      <c r="BI63" s="1">
        <v>0.0370871</v>
      </c>
      <c r="BJ63" s="1">
        <v>-2.4E-8</v>
      </c>
      <c r="BK63" s="1">
        <v>-0.47182768</v>
      </c>
      <c r="BL63" s="1">
        <v>0.0</v>
      </c>
      <c r="BM63" s="1">
        <v>0.0</v>
      </c>
      <c r="BN63" s="1">
        <v>-2.48691E-4</v>
      </c>
      <c r="BO63" s="1">
        <v>0.029204871</v>
      </c>
      <c r="BP63" s="1">
        <v>-0.074089419</v>
      </c>
      <c r="BQ63" s="1">
        <v>1.04051E-4</v>
      </c>
      <c r="BR63" s="1">
        <v>4.3679E-4</v>
      </c>
      <c r="BS63" s="1">
        <v>-0.00334014</v>
      </c>
      <c r="BT63" s="1">
        <v>-9.44079E-4</v>
      </c>
      <c r="BU63" s="1">
        <v>-9.82175E-4</v>
      </c>
      <c r="BV63" s="1">
        <v>-0.001815632</v>
      </c>
      <c r="BW63" s="1">
        <v>-4.99839E-4</v>
      </c>
      <c r="BX63" s="1">
        <v>-0.003604489</v>
      </c>
      <c r="BY63" s="1">
        <v>-9.74775E-4</v>
      </c>
      <c r="BZ63" s="1">
        <v>-0.001545034</v>
      </c>
      <c r="CA63" s="1">
        <v>-0.002789283</v>
      </c>
      <c r="CB63" s="1">
        <v>-0.002660788</v>
      </c>
      <c r="CC63" s="1">
        <v>-7.79468E-4</v>
      </c>
      <c r="CD63" s="1">
        <v>-3.65634E-4</v>
      </c>
      <c r="CE63" s="1">
        <v>-1.22983E-4</v>
      </c>
      <c r="CF63" s="1">
        <v>-1.21679E-4</v>
      </c>
      <c r="CG63" s="1">
        <v>-1.21679E-4</v>
      </c>
      <c r="CH63" s="1">
        <v>-4.14515E-4</v>
      </c>
      <c r="CI63" s="1">
        <v>-2.58908E-4</v>
      </c>
      <c r="CJ63" s="1">
        <v>-4.51476E-4</v>
      </c>
      <c r="CK63" s="1">
        <v>-6.1419E-5</v>
      </c>
      <c r="CL63" s="1">
        <v>0.001984164</v>
      </c>
    </row>
    <row r="64">
      <c r="B64" s="3" t="s">
        <v>62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</row>
    <row r="65">
      <c r="B65" s="3" t="s">
        <v>63</v>
      </c>
      <c r="C65" s="1">
        <v>0.0</v>
      </c>
      <c r="D65" s="1">
        <v>-3.0E-9</v>
      </c>
      <c r="E65" s="1">
        <v>-2.0E-9</v>
      </c>
      <c r="F65" s="1">
        <v>0.0</v>
      </c>
      <c r="G65" s="1">
        <v>0.0</v>
      </c>
      <c r="H65" s="1">
        <v>-2.0E-9</v>
      </c>
      <c r="I65" s="1">
        <v>-3.0E-9</v>
      </c>
      <c r="J65" s="1">
        <v>-1.0E-9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-3.0E-9</v>
      </c>
      <c r="Q65" s="1">
        <v>4.3075E-5</v>
      </c>
      <c r="R65" s="1">
        <v>2.0971E-5</v>
      </c>
      <c r="S65" s="1">
        <v>-3.0E-9</v>
      </c>
      <c r="T65" s="1">
        <v>-3.0E-9</v>
      </c>
      <c r="U65" s="1">
        <v>-4.0E-9</v>
      </c>
      <c r="V65" s="1">
        <v>-3.0E-9</v>
      </c>
      <c r="W65" s="1">
        <v>0.0</v>
      </c>
      <c r="X65" s="1">
        <v>-3.0E-9</v>
      </c>
      <c r="Y65" s="1">
        <v>-3.0E-9</v>
      </c>
      <c r="Z65" s="1">
        <v>-1.0184E-5</v>
      </c>
      <c r="AA65" s="1">
        <v>3.0E-9</v>
      </c>
      <c r="AB65" s="1">
        <v>-4.0E-9</v>
      </c>
      <c r="AC65" s="1">
        <v>6.37168E-4</v>
      </c>
      <c r="AD65" s="1">
        <v>0.0</v>
      </c>
      <c r="AE65" s="1">
        <v>1.4785E-5</v>
      </c>
      <c r="AF65" s="1">
        <v>0.0</v>
      </c>
      <c r="AG65" s="1">
        <v>4.17483E-4</v>
      </c>
      <c r="AH65" s="1">
        <v>1.16324E-4</v>
      </c>
      <c r="AI65" s="1">
        <v>2.13135E-4</v>
      </c>
      <c r="AJ65" s="1">
        <v>9.2375E-5</v>
      </c>
      <c r="AK65" s="1">
        <v>3.0E-9</v>
      </c>
      <c r="AL65" s="1">
        <v>-1.0E-9</v>
      </c>
      <c r="AM65" s="1">
        <v>-4.42468E-4</v>
      </c>
      <c r="AN65" s="1">
        <v>3.0E-9</v>
      </c>
      <c r="AO65" s="1">
        <v>3.0E-9</v>
      </c>
      <c r="AP65" s="1">
        <v>-0.05221492</v>
      </c>
      <c r="AQ65" s="1">
        <v>-1.029E-6</v>
      </c>
      <c r="AR65" s="1">
        <v>-4.0E-9</v>
      </c>
      <c r="AS65" s="1">
        <v>0.00159537</v>
      </c>
      <c r="AT65" s="1">
        <v>-0.011782629</v>
      </c>
      <c r="AU65" s="1">
        <v>0.002601601</v>
      </c>
      <c r="AV65" s="1">
        <v>0.001566117</v>
      </c>
      <c r="AW65" s="1">
        <v>2.287E-6</v>
      </c>
      <c r="AX65" s="1">
        <v>1.147E-6</v>
      </c>
      <c r="AY65" s="1">
        <v>1.5244E-5</v>
      </c>
      <c r="AZ65" s="1">
        <v>1.7463E-5</v>
      </c>
      <c r="BA65" s="1">
        <v>1.62E-7</v>
      </c>
      <c r="BB65" s="1">
        <v>1.735E-6</v>
      </c>
      <c r="BC65" s="1">
        <v>7.64E-7</v>
      </c>
      <c r="BD65" s="1">
        <v>-3.0E-9</v>
      </c>
      <c r="BE65" s="1">
        <v>-2.0E-9</v>
      </c>
      <c r="BF65" s="1">
        <v>-1.0E-9</v>
      </c>
      <c r="BG65" s="1">
        <v>-0.19948713</v>
      </c>
      <c r="BH65" s="1">
        <v>-0.068999545</v>
      </c>
      <c r="BI65" s="1">
        <v>-0.13752426</v>
      </c>
      <c r="BJ65" s="1">
        <v>-4.0E-9</v>
      </c>
      <c r="BK65" s="1">
        <v>-4.0E-9</v>
      </c>
      <c r="BL65" s="1">
        <v>0.0</v>
      </c>
      <c r="BM65" s="1">
        <v>0.0</v>
      </c>
      <c r="BN65" s="1">
        <v>0.001347758</v>
      </c>
      <c r="BO65" s="1">
        <v>-3.0E-9</v>
      </c>
      <c r="BP65" s="1">
        <v>7.15811E-4</v>
      </c>
      <c r="BQ65" s="1">
        <v>-4.36827E-4</v>
      </c>
      <c r="BR65" s="1">
        <v>5.5966E-4</v>
      </c>
      <c r="BS65" s="1">
        <v>-0.001638524</v>
      </c>
      <c r="BT65" s="1">
        <v>2.237E-6</v>
      </c>
      <c r="BU65" s="1">
        <v>3.56E-7</v>
      </c>
      <c r="BV65" s="1">
        <v>7.64E-7</v>
      </c>
      <c r="BW65" s="1">
        <v>-0.001127383</v>
      </c>
      <c r="BX65" s="1">
        <v>9.781E-6</v>
      </c>
      <c r="BY65" s="1">
        <v>-0.002235471</v>
      </c>
      <c r="BZ65" s="1">
        <v>-1.0E-9</v>
      </c>
      <c r="CA65" s="1">
        <v>1.672E-5</v>
      </c>
      <c r="CB65" s="1">
        <v>1.92623E-4</v>
      </c>
      <c r="CC65" s="1">
        <v>-3.56788E-4</v>
      </c>
      <c r="CD65" s="1">
        <v>1.1513E-5</v>
      </c>
      <c r="CE65" s="1">
        <v>-2.88995E-4</v>
      </c>
      <c r="CF65" s="1">
        <v>-2.79914E-4</v>
      </c>
      <c r="CG65" s="1">
        <v>-2.79914E-4</v>
      </c>
      <c r="CH65" s="1">
        <v>8.92E-7</v>
      </c>
      <c r="CI65" s="1">
        <v>-9.298E-5</v>
      </c>
      <c r="CJ65" s="1">
        <v>-1.64179E-4</v>
      </c>
      <c r="CK65" s="1">
        <v>1.41642E-4</v>
      </c>
      <c r="CL65" s="1">
        <v>3.1566E-5</v>
      </c>
    </row>
    <row r="66">
      <c r="B66" s="3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-5.704E-6</v>
      </c>
      <c r="AA66" s="1">
        <v>0.0</v>
      </c>
      <c r="AB66" s="1">
        <v>0.0</v>
      </c>
      <c r="AC66" s="1">
        <v>2.72779E-4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-5.0362E-5</v>
      </c>
      <c r="AN66" s="1">
        <v>0.0</v>
      </c>
      <c r="AO66" s="1">
        <v>0.0</v>
      </c>
      <c r="AP66" s="1">
        <v>-0.008366113</v>
      </c>
      <c r="AQ66" s="1">
        <v>-8.1E-8</v>
      </c>
      <c r="AR66" s="1">
        <v>0.0</v>
      </c>
      <c r="AS66" s="1">
        <v>2.15798E-4</v>
      </c>
      <c r="AT66" s="1">
        <v>-0.008572102</v>
      </c>
      <c r="AU66" s="1">
        <v>0.001932603</v>
      </c>
      <c r="AV66" s="1">
        <v>0.001140675</v>
      </c>
      <c r="AW66" s="1">
        <v>0.0</v>
      </c>
      <c r="AX66" s="1">
        <v>0.0</v>
      </c>
      <c r="AY66" s="1">
        <v>-6.0E-9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-0.04776944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5.98615E-4</v>
      </c>
      <c r="BO66" s="1">
        <v>0.0</v>
      </c>
      <c r="BP66" s="1">
        <v>5.31544E-4</v>
      </c>
      <c r="BQ66" s="1">
        <v>-4.9798E-5</v>
      </c>
      <c r="BR66" s="1">
        <v>-6.21E-7</v>
      </c>
      <c r="BS66" s="1">
        <v>3.317E-6</v>
      </c>
      <c r="BT66" s="1">
        <v>-1.0E-9</v>
      </c>
      <c r="BU66" s="1">
        <v>0.0</v>
      </c>
      <c r="BV66" s="1">
        <v>0.0</v>
      </c>
      <c r="BW66" s="1">
        <v>-8.31252E-4</v>
      </c>
      <c r="BX66" s="1">
        <v>6.7E-7</v>
      </c>
      <c r="BY66" s="1">
        <v>-0.001652669</v>
      </c>
      <c r="BZ66" s="1">
        <v>0.0</v>
      </c>
      <c r="CA66" s="1">
        <v>1.1417E-5</v>
      </c>
      <c r="CB66" s="1">
        <v>1.42052E-4</v>
      </c>
      <c r="CC66" s="1">
        <v>2.47E-7</v>
      </c>
      <c r="CD66" s="1">
        <v>2.2E-8</v>
      </c>
      <c r="CE66" s="1">
        <v>-2.12369E-4</v>
      </c>
      <c r="CF66" s="1">
        <v>-2.06051E-4</v>
      </c>
      <c r="CG66" s="1">
        <v>-2.06051E-4</v>
      </c>
      <c r="CH66" s="1">
        <v>4.8E-8</v>
      </c>
      <c r="CI66" s="1">
        <v>1.2408E-5</v>
      </c>
      <c r="CJ66" s="1">
        <v>7.742E-6</v>
      </c>
      <c r="CK66" s="1">
        <v>-7.5E-8</v>
      </c>
      <c r="CL66" s="1">
        <v>-4.41E-6</v>
      </c>
    </row>
    <row r="67">
      <c r="B67" s="3" t="s">
        <v>65</v>
      </c>
      <c r="C67" s="1">
        <v>0.0</v>
      </c>
      <c r="D67" s="1">
        <v>-5.0E-9</v>
      </c>
      <c r="E67" s="1">
        <v>-3.0E-9</v>
      </c>
      <c r="F67" s="1">
        <v>0.0</v>
      </c>
      <c r="G67" s="1">
        <v>0.0</v>
      </c>
      <c r="H67" s="1">
        <v>-3.0E-9</v>
      </c>
      <c r="I67" s="1">
        <v>-5.0E-9</v>
      </c>
      <c r="J67" s="1">
        <v>-2.0E-9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-5.0E-9</v>
      </c>
      <c r="Q67" s="1">
        <v>3.6834E-5</v>
      </c>
      <c r="R67" s="1">
        <v>1.7905E-5</v>
      </c>
      <c r="S67" s="1">
        <v>-4.0E-9</v>
      </c>
      <c r="T67" s="1">
        <v>-6.0E-9</v>
      </c>
      <c r="U67" s="1">
        <v>-7.0E-9</v>
      </c>
      <c r="V67" s="1">
        <v>-6.0E-9</v>
      </c>
      <c r="W67" s="1">
        <v>-1.0E-9</v>
      </c>
      <c r="X67" s="1">
        <v>-5.0E-9</v>
      </c>
      <c r="Y67" s="1">
        <v>-5.0E-9</v>
      </c>
      <c r="Z67" s="1">
        <v>-8.906E-6</v>
      </c>
      <c r="AA67" s="1">
        <v>5.0E-9</v>
      </c>
      <c r="AB67" s="1">
        <v>-6.0E-9</v>
      </c>
      <c r="AC67" s="1">
        <v>5.54469E-4</v>
      </c>
      <c r="AD67" s="1">
        <v>0.0</v>
      </c>
      <c r="AE67" s="1">
        <v>1.2647E-5</v>
      </c>
      <c r="AF67" s="1">
        <v>0.0</v>
      </c>
      <c r="AG67" s="1">
        <v>3.57541E-4</v>
      </c>
      <c r="AH67" s="1">
        <v>9.9387E-5</v>
      </c>
      <c r="AI67" s="1">
        <v>1.82346E-4</v>
      </c>
      <c r="AJ67" s="1">
        <v>7.889E-5</v>
      </c>
      <c r="AK67" s="1">
        <v>5.0E-9</v>
      </c>
      <c r="AL67" s="1">
        <v>-2.0E-9</v>
      </c>
      <c r="AM67" s="1">
        <v>-3.78889E-4</v>
      </c>
      <c r="AN67" s="1">
        <v>5.0E-9</v>
      </c>
      <c r="AO67" s="1">
        <v>5.0E-9</v>
      </c>
      <c r="AP67" s="1">
        <v>-0.044735878</v>
      </c>
      <c r="AQ67" s="1">
        <v>-8.78E-7</v>
      </c>
      <c r="AR67" s="1">
        <v>-7.0E-9</v>
      </c>
      <c r="AS67" s="1">
        <v>0.001368917</v>
      </c>
      <c r="AT67" s="1">
        <v>-0.010394261</v>
      </c>
      <c r="AU67" s="1">
        <v>0.002299811</v>
      </c>
      <c r="AV67" s="1">
        <v>0.00138214</v>
      </c>
      <c r="AW67" s="1">
        <v>1.948E-6</v>
      </c>
      <c r="AX67" s="1">
        <v>9.73E-7</v>
      </c>
      <c r="AY67" s="1">
        <v>1.2922E-5</v>
      </c>
      <c r="AZ67" s="1">
        <v>1.4933E-5</v>
      </c>
      <c r="BA67" s="1">
        <v>1.35E-7</v>
      </c>
      <c r="BB67" s="1">
        <v>1.477E-6</v>
      </c>
      <c r="BC67" s="1">
        <v>6.49E-7</v>
      </c>
      <c r="BD67" s="1">
        <v>-5.0E-9</v>
      </c>
      <c r="BE67" s="1">
        <v>-3.0E-9</v>
      </c>
      <c r="BF67" s="1">
        <v>-1.0E-9</v>
      </c>
      <c r="BG67" s="1">
        <v>0.0</v>
      </c>
      <c r="BH67" s="1">
        <v>-0.058694651</v>
      </c>
      <c r="BI67" s="1">
        <v>-0.113610506</v>
      </c>
      <c r="BJ67" s="1">
        <v>-6.0E-9</v>
      </c>
      <c r="BK67" s="1">
        <v>-6.0E-9</v>
      </c>
      <c r="BL67" s="1">
        <v>0.0</v>
      </c>
      <c r="BM67" s="1">
        <v>0.0</v>
      </c>
      <c r="BN67" s="1">
        <v>0.001174538</v>
      </c>
      <c r="BO67" s="1">
        <v>-5.0E-9</v>
      </c>
      <c r="BP67" s="1">
        <v>6.32553E-4</v>
      </c>
      <c r="BQ67" s="1">
        <v>-3.74064E-4</v>
      </c>
      <c r="BR67" s="1">
        <v>4.75425E-4</v>
      </c>
      <c r="BS67" s="1">
        <v>-0.00139287</v>
      </c>
      <c r="BT67" s="1">
        <v>1.901E-6</v>
      </c>
      <c r="BU67" s="1">
        <v>3.03E-7</v>
      </c>
      <c r="BV67" s="1">
        <v>6.49E-7</v>
      </c>
      <c r="BW67" s="1">
        <v>-9.94755E-4</v>
      </c>
      <c r="BX67" s="1">
        <v>8.337E-6</v>
      </c>
      <c r="BY67" s="1">
        <v>-0.001973098</v>
      </c>
      <c r="BZ67" s="1">
        <v>-2.0E-9</v>
      </c>
      <c r="CA67" s="1">
        <v>1.4724E-5</v>
      </c>
      <c r="CB67" s="1">
        <v>1.70132E-4</v>
      </c>
      <c r="CC67" s="1">
        <v>-3.02675E-4</v>
      </c>
      <c r="CD67" s="1">
        <v>9.81E-6</v>
      </c>
      <c r="CE67" s="1">
        <v>-2.54845E-4</v>
      </c>
      <c r="CF67" s="1">
        <v>-2.46914E-4</v>
      </c>
      <c r="CG67" s="1">
        <v>-2.46914E-4</v>
      </c>
      <c r="CH67" s="1">
        <v>7.59E-7</v>
      </c>
      <c r="CI67" s="1">
        <v>-7.8061E-5</v>
      </c>
      <c r="CJ67" s="1">
        <v>-1.38782E-4</v>
      </c>
      <c r="CK67" s="1">
        <v>1.20143E-4</v>
      </c>
      <c r="CL67" s="1">
        <v>2.6492E-5</v>
      </c>
    </row>
    <row r="68">
      <c r="B68" s="3" t="s">
        <v>66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</row>
    <row r="69">
      <c r="B69" s="3" t="s">
        <v>67</v>
      </c>
      <c r="C69" s="1">
        <v>0.0</v>
      </c>
      <c r="D69" s="1">
        <v>1.7E-8</v>
      </c>
      <c r="E69" s="1">
        <v>1.0E-8</v>
      </c>
      <c r="F69" s="1">
        <v>0.0</v>
      </c>
      <c r="G69" s="1">
        <v>0.0</v>
      </c>
      <c r="H69" s="1">
        <v>1.2E-8</v>
      </c>
      <c r="I69" s="1">
        <v>1.7E-8</v>
      </c>
      <c r="J69" s="1">
        <v>8.0E-9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1.8E-8</v>
      </c>
      <c r="Q69" s="1">
        <v>2.0E-8</v>
      </c>
      <c r="R69" s="1">
        <v>2.8E-8</v>
      </c>
      <c r="S69" s="1">
        <v>1.6E-8</v>
      </c>
      <c r="T69" s="1">
        <v>2.1E-8</v>
      </c>
      <c r="U69" s="1">
        <v>3.0E-8</v>
      </c>
      <c r="V69" s="1">
        <v>2.1E-8</v>
      </c>
      <c r="W69" s="1">
        <v>4.0E-9</v>
      </c>
      <c r="X69" s="1">
        <v>2.0E-8</v>
      </c>
      <c r="Y69" s="1">
        <v>2.0E-8</v>
      </c>
      <c r="Z69" s="1">
        <v>0.012246281</v>
      </c>
      <c r="AA69" s="1">
        <v>-1.7E-8</v>
      </c>
      <c r="AB69" s="1">
        <v>2.3E-8</v>
      </c>
      <c r="AC69" s="1">
        <v>-0.53502999</v>
      </c>
      <c r="AD69" s="1">
        <v>0.0</v>
      </c>
      <c r="AE69" s="1">
        <v>1.8E-8</v>
      </c>
      <c r="AF69" s="1">
        <v>0.0</v>
      </c>
      <c r="AG69" s="1">
        <v>1.7E-8</v>
      </c>
      <c r="AH69" s="1">
        <v>1.9E-8</v>
      </c>
      <c r="AI69" s="1">
        <v>2.9E-8</v>
      </c>
      <c r="AJ69" s="1">
        <v>1.6E-8</v>
      </c>
      <c r="AK69" s="1">
        <v>-1.7E-8</v>
      </c>
      <c r="AL69" s="1">
        <v>9.0E-9</v>
      </c>
      <c r="AM69" s="1">
        <v>5.2745E-5</v>
      </c>
      <c r="AN69" s="1">
        <v>-1.7E-8</v>
      </c>
      <c r="AO69" s="1">
        <v>-1.7E-8</v>
      </c>
      <c r="AP69" s="1">
        <v>8.6E-8</v>
      </c>
      <c r="AQ69" s="1">
        <v>1.1E-7</v>
      </c>
      <c r="AR69" s="1">
        <v>2.9E-8</v>
      </c>
      <c r="AS69" s="1">
        <v>-2.06638E-4</v>
      </c>
      <c r="AT69" s="1">
        <v>3.3652E-5</v>
      </c>
      <c r="AU69" s="1">
        <v>-1.07E-6</v>
      </c>
      <c r="AV69" s="1">
        <v>-3.973E-6</v>
      </c>
      <c r="AW69" s="1">
        <v>4.1E-8</v>
      </c>
      <c r="AX69" s="1">
        <v>4.3E-8</v>
      </c>
      <c r="AY69" s="1">
        <v>2.5E-8</v>
      </c>
      <c r="AZ69" s="1">
        <v>2.3E-8</v>
      </c>
      <c r="BA69" s="1">
        <v>3.8E-8</v>
      </c>
      <c r="BB69" s="1">
        <v>2.8E-8</v>
      </c>
      <c r="BC69" s="1">
        <v>2.4E-8</v>
      </c>
      <c r="BD69" s="1">
        <v>1.7E-8</v>
      </c>
      <c r="BE69" s="1">
        <v>1.0E-8</v>
      </c>
      <c r="BF69" s="1">
        <v>8.0E-9</v>
      </c>
      <c r="BG69" s="1">
        <v>3.0E-9</v>
      </c>
      <c r="BH69" s="1">
        <v>5.0E-9</v>
      </c>
      <c r="BI69" s="1">
        <v>1.0E-8</v>
      </c>
      <c r="BJ69" s="1">
        <v>2.3E-8</v>
      </c>
      <c r="BK69" s="1">
        <v>2.3E-8</v>
      </c>
      <c r="BL69" s="1">
        <v>0.0</v>
      </c>
      <c r="BM69" s="1">
        <v>0.0</v>
      </c>
      <c r="BN69" s="1">
        <v>-0.765954475</v>
      </c>
      <c r="BO69" s="1">
        <v>2.2E-8</v>
      </c>
      <c r="BP69" s="1">
        <v>-1.93E-7</v>
      </c>
      <c r="BQ69" s="1">
        <v>5.2102E-5</v>
      </c>
      <c r="BR69" s="1">
        <v>8.05E-7</v>
      </c>
      <c r="BS69" s="1">
        <v>-3.661E-6</v>
      </c>
      <c r="BT69" s="1">
        <v>3.4E-8</v>
      </c>
      <c r="BU69" s="1">
        <v>0.0</v>
      </c>
      <c r="BV69" s="1">
        <v>2.4E-8</v>
      </c>
      <c r="BW69" s="1">
        <v>-1.61E-7</v>
      </c>
      <c r="BX69" s="1">
        <v>-7.7E-7</v>
      </c>
      <c r="BY69" s="1">
        <v>-4.18E-7</v>
      </c>
      <c r="BZ69" s="1">
        <v>9.0E-9</v>
      </c>
      <c r="CA69" s="1">
        <v>-5.0E-9</v>
      </c>
      <c r="CB69" s="1">
        <v>-4.5E-8</v>
      </c>
      <c r="CC69" s="1">
        <v>-3.67E-7</v>
      </c>
      <c r="CD69" s="1">
        <v>-4.0E-8</v>
      </c>
      <c r="CE69" s="1">
        <v>-4.8E-8</v>
      </c>
      <c r="CF69" s="1">
        <v>-4.2E-8</v>
      </c>
      <c r="CG69" s="1">
        <v>-4.2E-8</v>
      </c>
      <c r="CH69" s="1">
        <v>-7.2E-8</v>
      </c>
      <c r="CI69" s="1">
        <v>-0.046550665</v>
      </c>
      <c r="CJ69" s="1">
        <v>-0.028768051</v>
      </c>
      <c r="CK69" s="1">
        <v>1.18E-7</v>
      </c>
      <c r="CL69" s="1">
        <v>5.422E-6</v>
      </c>
    </row>
    <row r="70">
      <c r="B70" s="3" t="s">
        <v>68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-0.26873663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-0.029292447</v>
      </c>
    </row>
    <row r="71">
      <c r="B71" s="3" t="s">
        <v>69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-0.525283006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-0.027900148</v>
      </c>
      <c r="CB71" s="1">
        <v>-0.027282768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</row>
    <row r="72">
      <c r="B72" s="3" t="s">
        <v>70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-0.125750082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0.005072924</v>
      </c>
      <c r="BX72" s="1">
        <v>0.00633204</v>
      </c>
      <c r="BY72" s="1">
        <v>0.003786004</v>
      </c>
      <c r="BZ72" s="1">
        <v>0.0</v>
      </c>
      <c r="CA72" s="1">
        <v>0.0</v>
      </c>
      <c r="CB72" s="1">
        <v>0.0</v>
      </c>
      <c r="CC72" s="1">
        <v>0.0</v>
      </c>
      <c r="CD72" s="1">
        <v>0.002557385</v>
      </c>
      <c r="CE72" s="1">
        <v>0.004789759</v>
      </c>
      <c r="CF72" s="1">
        <v>0.002985065</v>
      </c>
      <c r="CG72" s="1">
        <v>0.002985065</v>
      </c>
      <c r="CH72" s="1">
        <v>0.00438833</v>
      </c>
      <c r="CI72" s="1">
        <v>0.0</v>
      </c>
      <c r="CJ72" s="1">
        <v>0.0</v>
      </c>
      <c r="CK72" s="1">
        <v>0.0</v>
      </c>
      <c r="CL72" s="1">
        <v>-0.073924013</v>
      </c>
    </row>
    <row r="73">
      <c r="B73" s="3" t="s">
        <v>71</v>
      </c>
      <c r="C73" s="1">
        <v>0.0</v>
      </c>
      <c r="D73" s="1">
        <v>-9.0E-9</v>
      </c>
      <c r="E73" s="1">
        <v>-6.0E-9</v>
      </c>
      <c r="F73" s="1">
        <v>0.0</v>
      </c>
      <c r="G73" s="1">
        <v>0.0</v>
      </c>
      <c r="H73" s="1">
        <v>-7.0E-9</v>
      </c>
      <c r="I73" s="1">
        <v>-9.0E-9</v>
      </c>
      <c r="J73" s="1">
        <v>-4.0E-9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-9.0E-9</v>
      </c>
      <c r="Q73" s="1">
        <v>-7.0E-9</v>
      </c>
      <c r="R73" s="1">
        <v>-9.0E-9</v>
      </c>
      <c r="S73" s="1">
        <v>-8.0E-9</v>
      </c>
      <c r="T73" s="1">
        <v>-9.0E-9</v>
      </c>
      <c r="U73" s="1">
        <v>-6.0E-9</v>
      </c>
      <c r="V73" s="1">
        <v>-9.0E-9</v>
      </c>
      <c r="W73" s="1">
        <v>0.0</v>
      </c>
      <c r="X73" s="1">
        <v>-9.0E-9</v>
      </c>
      <c r="Y73" s="1">
        <v>-9.0E-9</v>
      </c>
      <c r="Z73" s="1">
        <v>-5.0E-9</v>
      </c>
      <c r="AA73" s="1">
        <v>9.0E-9</v>
      </c>
      <c r="AB73" s="1">
        <v>-1.1E-8</v>
      </c>
      <c r="AC73" s="1">
        <v>-1.72E-7</v>
      </c>
      <c r="AD73" s="1">
        <v>0.0</v>
      </c>
      <c r="AE73" s="1">
        <v>-1.0E-8</v>
      </c>
      <c r="AF73" s="1">
        <v>0.0</v>
      </c>
      <c r="AG73" s="1">
        <v>-9.0E-9</v>
      </c>
      <c r="AH73" s="1">
        <v>-5.0E-9</v>
      </c>
      <c r="AI73" s="1">
        <v>-1.3E-8</v>
      </c>
      <c r="AJ73" s="1">
        <v>1.0E-9</v>
      </c>
      <c r="AK73" s="1">
        <v>9.0E-9</v>
      </c>
      <c r="AL73" s="1">
        <v>-5.0E-9</v>
      </c>
      <c r="AM73" s="1">
        <v>0.003330319</v>
      </c>
      <c r="AN73" s="1">
        <v>9.0E-9</v>
      </c>
      <c r="AO73" s="1">
        <v>9.0E-9</v>
      </c>
      <c r="AP73" s="1">
        <v>7.01E-6</v>
      </c>
      <c r="AQ73" s="1">
        <v>8.5E-6</v>
      </c>
      <c r="AR73" s="1">
        <v>-1.0E-8</v>
      </c>
      <c r="AS73" s="1">
        <v>-0.012182911</v>
      </c>
      <c r="AT73" s="1">
        <v>0.002112723</v>
      </c>
      <c r="AU73" s="1">
        <v>-7.937E-5</v>
      </c>
      <c r="AV73" s="1">
        <v>-2.71621E-4</v>
      </c>
      <c r="AW73" s="1">
        <v>-5.0E-9</v>
      </c>
      <c r="AX73" s="1">
        <v>6.0E-9</v>
      </c>
      <c r="AY73" s="1">
        <v>-0.017710912</v>
      </c>
      <c r="AZ73" s="1">
        <v>-6.0E-9</v>
      </c>
      <c r="BA73" s="1">
        <v>1.8E-8</v>
      </c>
      <c r="BB73" s="1">
        <v>7.0E-9</v>
      </c>
      <c r="BC73" s="1">
        <v>1.1E-8</v>
      </c>
      <c r="BD73" s="1">
        <v>-9.0E-9</v>
      </c>
      <c r="BE73" s="1">
        <v>-6.0E-9</v>
      </c>
      <c r="BF73" s="1">
        <v>1.0E-9</v>
      </c>
      <c r="BG73" s="1">
        <v>1.0E-9</v>
      </c>
      <c r="BH73" s="1">
        <v>-2.0E-9</v>
      </c>
      <c r="BI73" s="1">
        <v>-3.0E-9</v>
      </c>
      <c r="BJ73" s="1">
        <v>-1.0E-8</v>
      </c>
      <c r="BK73" s="1">
        <v>-1.0E-8</v>
      </c>
      <c r="BL73" s="1">
        <v>0.0</v>
      </c>
      <c r="BM73" s="1">
        <v>0.0</v>
      </c>
      <c r="BN73" s="1">
        <v>-2.84E-7</v>
      </c>
      <c r="BO73" s="1">
        <v>-5.0E-9</v>
      </c>
      <c r="BP73" s="1">
        <v>-1.7102E-5</v>
      </c>
      <c r="BQ73" s="1">
        <v>0.003286726</v>
      </c>
      <c r="BR73" s="1">
        <v>-0.462230803</v>
      </c>
      <c r="BS73" s="1">
        <v>-0.002236099</v>
      </c>
      <c r="BT73" s="1">
        <v>-0.001013259</v>
      </c>
      <c r="BU73" s="1">
        <v>1.5E-8</v>
      </c>
      <c r="BV73" s="1">
        <v>1.1E-8</v>
      </c>
      <c r="BW73" s="1">
        <v>0.008093323</v>
      </c>
      <c r="BX73" s="1">
        <v>-0.003849388</v>
      </c>
      <c r="BY73" s="1">
        <v>0.0097447</v>
      </c>
      <c r="BZ73" s="1">
        <v>-4.0E-9</v>
      </c>
      <c r="CA73" s="1">
        <v>-2.9116E-5</v>
      </c>
      <c r="CB73" s="1">
        <v>-4.027E-6</v>
      </c>
      <c r="CC73" s="1">
        <v>-4.28194E-4</v>
      </c>
      <c r="CD73" s="1">
        <v>-2.18464E-4</v>
      </c>
      <c r="CE73" s="1">
        <v>0.004469351</v>
      </c>
      <c r="CF73" s="1">
        <v>0.003171449</v>
      </c>
      <c r="CG73" s="1">
        <v>0.003171449</v>
      </c>
      <c r="CH73" s="1">
        <v>-4.52163E-4</v>
      </c>
      <c r="CI73" s="1">
        <v>-0.030916982</v>
      </c>
      <c r="CJ73" s="1">
        <v>-0.028819632</v>
      </c>
      <c r="CK73" s="1">
        <v>-0.122135921</v>
      </c>
      <c r="CL73" s="1">
        <v>-0.083514687</v>
      </c>
    </row>
    <row r="74">
      <c r="B74" s="3" t="s">
        <v>72</v>
      </c>
      <c r="C74" s="1">
        <v>0.0</v>
      </c>
      <c r="D74" s="1">
        <v>-1.6E-8</v>
      </c>
      <c r="E74" s="1">
        <v>-1.0E-8</v>
      </c>
      <c r="F74" s="1">
        <v>0.0</v>
      </c>
      <c r="G74" s="1">
        <v>0.0</v>
      </c>
      <c r="H74" s="1">
        <v>-1.1E-8</v>
      </c>
      <c r="I74" s="1">
        <v>-1.6E-8</v>
      </c>
      <c r="J74" s="1">
        <v>-7.0E-9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-1.6E-8</v>
      </c>
      <c r="Q74" s="1">
        <v>-1.6E-8</v>
      </c>
      <c r="R74" s="1">
        <v>-2.0E-8</v>
      </c>
      <c r="S74" s="1">
        <v>-1.4E-8</v>
      </c>
      <c r="T74" s="1">
        <v>-1.8E-8</v>
      </c>
      <c r="U74" s="1">
        <v>-1.9E-8</v>
      </c>
      <c r="V74" s="1">
        <v>-1.8E-8</v>
      </c>
      <c r="W74" s="1">
        <v>-3.0E-9</v>
      </c>
      <c r="X74" s="1">
        <v>-1.7E-8</v>
      </c>
      <c r="Y74" s="1">
        <v>-1.7E-8</v>
      </c>
      <c r="Z74" s="1">
        <v>-1.8E-8</v>
      </c>
      <c r="AA74" s="1">
        <v>1.6E-8</v>
      </c>
      <c r="AB74" s="1">
        <v>-2.0E-8</v>
      </c>
      <c r="AC74" s="1">
        <v>-9.0E-9</v>
      </c>
      <c r="AD74" s="1">
        <v>0.0</v>
      </c>
      <c r="AE74" s="1">
        <v>-1.7E-8</v>
      </c>
      <c r="AF74" s="1">
        <v>0.0</v>
      </c>
      <c r="AG74" s="1">
        <v>-1.6E-8</v>
      </c>
      <c r="AH74" s="1">
        <v>-1.3E-8</v>
      </c>
      <c r="AI74" s="1">
        <v>-2.5E-8</v>
      </c>
      <c r="AJ74" s="1">
        <v>-8.0E-9</v>
      </c>
      <c r="AK74" s="1">
        <v>1.6E-8</v>
      </c>
      <c r="AL74" s="1">
        <v>-8.0E-9</v>
      </c>
      <c r="AM74" s="1">
        <v>-4.57479E-4</v>
      </c>
      <c r="AN74" s="1">
        <v>1.6E-8</v>
      </c>
      <c r="AO74" s="1">
        <v>1.6E-8</v>
      </c>
      <c r="AP74" s="1">
        <v>-6.13E-7</v>
      </c>
      <c r="AQ74" s="1">
        <v>-7.42E-7</v>
      </c>
      <c r="AR74" s="1">
        <v>-2.1E-8</v>
      </c>
      <c r="AS74" s="1">
        <v>0.002072745</v>
      </c>
      <c r="AT74" s="1">
        <v>-2.93462E-4</v>
      </c>
      <c r="AU74" s="1">
        <v>7.442E-6</v>
      </c>
      <c r="AV74" s="1">
        <v>3.0666E-5</v>
      </c>
      <c r="AW74" s="1">
        <v>-2.0E-8</v>
      </c>
      <c r="AX74" s="1">
        <v>-8.0E-9</v>
      </c>
      <c r="AY74" s="1">
        <v>0.00299909</v>
      </c>
      <c r="AZ74" s="1">
        <v>-1.6E-8</v>
      </c>
      <c r="BA74" s="1">
        <v>-2.0E-9</v>
      </c>
      <c r="BB74" s="1">
        <v>-7.0E-9</v>
      </c>
      <c r="BC74" s="1">
        <v>0.0</v>
      </c>
      <c r="BD74" s="1">
        <v>-1.6E-8</v>
      </c>
      <c r="BE74" s="1">
        <v>-9.0E-9</v>
      </c>
      <c r="BF74" s="1">
        <v>-4.0E-9</v>
      </c>
      <c r="BG74" s="1">
        <v>-1.0E-9</v>
      </c>
      <c r="BH74" s="1">
        <v>-4.0E-9</v>
      </c>
      <c r="BI74" s="1">
        <v>-7.0E-9</v>
      </c>
      <c r="BJ74" s="1">
        <v>-1.9E-8</v>
      </c>
      <c r="BK74" s="1">
        <v>-1.9E-8</v>
      </c>
      <c r="BL74" s="1">
        <v>0.0</v>
      </c>
      <c r="BM74" s="1">
        <v>0.0</v>
      </c>
      <c r="BN74" s="1">
        <v>-4.0E-9</v>
      </c>
      <c r="BO74" s="1">
        <v>-1.5E-8</v>
      </c>
      <c r="BP74" s="1">
        <v>1.331E-6</v>
      </c>
      <c r="BQ74" s="1">
        <v>-4.52393E-4</v>
      </c>
      <c r="BR74" s="1">
        <v>0.156096686</v>
      </c>
      <c r="BS74" s="1">
        <v>-0.953000165</v>
      </c>
      <c r="BT74" s="1">
        <v>1.29451E-4</v>
      </c>
      <c r="BU74" s="1">
        <v>1.4E-8</v>
      </c>
      <c r="BV74" s="1">
        <v>0.0</v>
      </c>
      <c r="BW74" s="1">
        <v>-0.001883126</v>
      </c>
      <c r="BX74" s="1">
        <v>5.02704E-4</v>
      </c>
      <c r="BY74" s="1">
        <v>-0.003486726</v>
      </c>
      <c r="BZ74" s="1">
        <v>-8.0E-9</v>
      </c>
      <c r="CA74" s="1">
        <v>2.543E-6</v>
      </c>
      <c r="CB74" s="1">
        <v>3.04E-7</v>
      </c>
      <c r="CC74" s="1">
        <v>-0.118418803</v>
      </c>
      <c r="CD74" s="1">
        <v>1.8646E-5</v>
      </c>
      <c r="CE74" s="1">
        <v>-5.55148E-4</v>
      </c>
      <c r="CF74" s="1">
        <v>-5.02202E-4</v>
      </c>
      <c r="CG74" s="1">
        <v>-5.02202E-4</v>
      </c>
      <c r="CH74" s="1">
        <v>4.0008E-5</v>
      </c>
      <c r="CI74" s="1">
        <v>-0.040145163</v>
      </c>
      <c r="CJ74" s="1">
        <v>-0.062193013</v>
      </c>
      <c r="CK74" s="1">
        <v>0.031930363</v>
      </c>
      <c r="CL74" s="1">
        <v>0.016936607</v>
      </c>
    </row>
    <row r="75">
      <c r="B75" s="3" t="s">
        <v>73</v>
      </c>
      <c r="C75" s="1">
        <v>0.0</v>
      </c>
      <c r="D75" s="1">
        <v>-1.07E-7</v>
      </c>
      <c r="E75" s="1">
        <v>-6.4E-8</v>
      </c>
      <c r="F75" s="1">
        <v>0.0</v>
      </c>
      <c r="G75" s="1">
        <v>0.0</v>
      </c>
      <c r="H75" s="1">
        <v>-7.6E-8</v>
      </c>
      <c r="I75" s="1">
        <v>-1.08E-7</v>
      </c>
      <c r="J75" s="1">
        <v>-4.9E-8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-1.33E-7</v>
      </c>
      <c r="Q75" s="1">
        <v>-1.39E-7</v>
      </c>
      <c r="R75" s="1">
        <v>-2.31E-7</v>
      </c>
      <c r="S75" s="1">
        <v>-1.24E-7</v>
      </c>
      <c r="T75" s="1">
        <v>-1.81E-7</v>
      </c>
      <c r="U75" s="1">
        <v>-2.55E-7</v>
      </c>
      <c r="V75" s="1">
        <v>-1.81E-7</v>
      </c>
      <c r="W75" s="1">
        <v>-1.5E-8</v>
      </c>
      <c r="X75" s="1">
        <v>-1.51E-7</v>
      </c>
      <c r="Y75" s="1">
        <v>-1.51E-7</v>
      </c>
      <c r="Z75" s="1">
        <v>-1.61E-7</v>
      </c>
      <c r="AA75" s="1">
        <v>1.06E-7</v>
      </c>
      <c r="AB75" s="1">
        <v>-1.89E-7</v>
      </c>
      <c r="AC75" s="1">
        <v>-2.38E-7</v>
      </c>
      <c r="AD75" s="1">
        <v>0.0</v>
      </c>
      <c r="AE75" s="1">
        <v>-1.19E-7</v>
      </c>
      <c r="AF75" s="1">
        <v>0.0</v>
      </c>
      <c r="AG75" s="1">
        <v>-1.1E-7</v>
      </c>
      <c r="AH75" s="1">
        <v>-2.1E-7</v>
      </c>
      <c r="AI75" s="1">
        <v>-2.35E-7</v>
      </c>
      <c r="AJ75" s="1">
        <v>-1.72E-7</v>
      </c>
      <c r="AK75" s="1">
        <v>1.06E-7</v>
      </c>
      <c r="AL75" s="1">
        <v>-5.5E-8</v>
      </c>
      <c r="AM75" s="1">
        <v>1.16E-7</v>
      </c>
      <c r="AN75" s="1">
        <v>1.06E-7</v>
      </c>
      <c r="AO75" s="1">
        <v>1.06E-7</v>
      </c>
      <c r="AP75" s="1">
        <v>5.3E-8</v>
      </c>
      <c r="AQ75" s="1">
        <v>-6.7E-8</v>
      </c>
      <c r="AR75" s="1">
        <v>-2.19E-7</v>
      </c>
      <c r="AS75" s="1">
        <v>-1.49E-7</v>
      </c>
      <c r="AT75" s="1">
        <v>-7.6E-8</v>
      </c>
      <c r="AU75" s="1">
        <v>8.6E-8</v>
      </c>
      <c r="AV75" s="1">
        <v>6.2E-8</v>
      </c>
      <c r="AW75" s="1">
        <v>-2.6E-7</v>
      </c>
      <c r="AX75" s="1">
        <v>-3.34E-7</v>
      </c>
      <c r="AY75" s="1">
        <v>-1.13E-7</v>
      </c>
      <c r="AZ75" s="1">
        <v>-1.47E-7</v>
      </c>
      <c r="BA75" s="1">
        <v>-3.0E-7</v>
      </c>
      <c r="BB75" s="1">
        <v>-2.01E-7</v>
      </c>
      <c r="BC75" s="1">
        <v>-1.81E-7</v>
      </c>
      <c r="BD75" s="1">
        <v>-1.08E-7</v>
      </c>
      <c r="BE75" s="1">
        <v>-5.9E-8</v>
      </c>
      <c r="BF75" s="1">
        <v>-2.4E-8</v>
      </c>
      <c r="BG75" s="1">
        <v>1.0E-9</v>
      </c>
      <c r="BH75" s="1">
        <v>-5.4E-8</v>
      </c>
      <c r="BI75" s="1">
        <v>-7.8E-8</v>
      </c>
      <c r="BJ75" s="1">
        <v>-1.83E-7</v>
      </c>
      <c r="BK75" s="1">
        <v>-1.83E-7</v>
      </c>
      <c r="BL75" s="1">
        <v>0.0</v>
      </c>
      <c r="BM75" s="1">
        <v>0.0</v>
      </c>
      <c r="BN75" s="1">
        <v>-2.02E-7</v>
      </c>
      <c r="BO75" s="1">
        <v>-1.78E-7</v>
      </c>
      <c r="BP75" s="1">
        <v>-1.44E-7</v>
      </c>
      <c r="BQ75" s="1">
        <v>1.98E-7</v>
      </c>
      <c r="BR75" s="1">
        <v>-3.5E-8</v>
      </c>
      <c r="BS75" s="1">
        <v>-2.4E-7</v>
      </c>
      <c r="BT75" s="1">
        <v>-0.917362384</v>
      </c>
      <c r="BU75" s="1">
        <v>-6.0E-9</v>
      </c>
      <c r="BV75" s="1">
        <v>-1.81E-7</v>
      </c>
      <c r="BW75" s="1">
        <v>-1.57E-7</v>
      </c>
      <c r="BX75" s="1">
        <v>-1.49E-7</v>
      </c>
      <c r="BY75" s="1">
        <v>-1.48E-7</v>
      </c>
      <c r="BZ75" s="1">
        <v>-9.9E-8</v>
      </c>
      <c r="CA75" s="1">
        <v>-0.034383384</v>
      </c>
      <c r="CB75" s="1">
        <v>6.0E-9</v>
      </c>
      <c r="CC75" s="1">
        <v>-0.156929823</v>
      </c>
      <c r="CD75" s="1">
        <v>7.9E-8</v>
      </c>
      <c r="CE75" s="1">
        <v>1.14E-7</v>
      </c>
      <c r="CF75" s="1">
        <v>2.9E-8</v>
      </c>
      <c r="CG75" s="1">
        <v>2.9E-8</v>
      </c>
      <c r="CH75" s="1">
        <v>3.8E-8</v>
      </c>
      <c r="CI75" s="1">
        <v>-0.06098074</v>
      </c>
      <c r="CJ75" s="1">
        <v>-0.090485705</v>
      </c>
      <c r="CK75" s="1">
        <v>-0.009962963</v>
      </c>
      <c r="CL75" s="1">
        <v>-6.0E-8</v>
      </c>
    </row>
    <row r="76">
      <c r="B76" s="3" t="s">
        <v>74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-0.314000497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</row>
    <row r="77">
      <c r="B77" s="3" t="s">
        <v>75</v>
      </c>
      <c r="C77" s="1">
        <v>0.0</v>
      </c>
      <c r="D77" s="1">
        <v>-3.0E-9</v>
      </c>
      <c r="E77" s="1">
        <v>-2.0E-9</v>
      </c>
      <c r="F77" s="1">
        <v>0.0</v>
      </c>
      <c r="G77" s="1">
        <v>0.0</v>
      </c>
      <c r="H77" s="1">
        <v>-2.0E-9</v>
      </c>
      <c r="I77" s="1">
        <v>-3.0E-9</v>
      </c>
      <c r="J77" s="1">
        <v>-1.0E-9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-3.0E-9</v>
      </c>
      <c r="Q77" s="1">
        <v>-3.0E-9</v>
      </c>
      <c r="R77" s="1">
        <v>-4.0E-9</v>
      </c>
      <c r="S77" s="1">
        <v>-3.0E-9</v>
      </c>
      <c r="T77" s="1">
        <v>-3.0E-9</v>
      </c>
      <c r="U77" s="1">
        <v>-4.0E-9</v>
      </c>
      <c r="V77" s="1">
        <v>-3.0E-9</v>
      </c>
      <c r="W77" s="1">
        <v>0.0</v>
      </c>
      <c r="X77" s="1">
        <v>-3.0E-9</v>
      </c>
      <c r="Y77" s="1">
        <v>-3.0E-9</v>
      </c>
      <c r="Z77" s="1">
        <v>-3.0E-9</v>
      </c>
      <c r="AA77" s="1">
        <v>3.0E-9</v>
      </c>
      <c r="AB77" s="1">
        <v>-4.0E-9</v>
      </c>
      <c r="AC77" s="1">
        <v>-4.0E-9</v>
      </c>
      <c r="AD77" s="1">
        <v>0.0</v>
      </c>
      <c r="AE77" s="1">
        <v>-3.0E-9</v>
      </c>
      <c r="AF77" s="1">
        <v>0.0</v>
      </c>
      <c r="AG77" s="1">
        <v>-3.0E-9</v>
      </c>
      <c r="AH77" s="1">
        <v>-3.0E-9</v>
      </c>
      <c r="AI77" s="1">
        <v>-4.0E-9</v>
      </c>
      <c r="AJ77" s="1">
        <v>-2.0E-9</v>
      </c>
      <c r="AK77" s="1">
        <v>3.0E-9</v>
      </c>
      <c r="AL77" s="1">
        <v>-1.0E-9</v>
      </c>
      <c r="AM77" s="1">
        <v>3.0E-9</v>
      </c>
      <c r="AN77" s="1">
        <v>3.0E-9</v>
      </c>
      <c r="AO77" s="1">
        <v>3.0E-9</v>
      </c>
      <c r="AP77" s="1">
        <v>0.0</v>
      </c>
      <c r="AQ77" s="1">
        <v>-1.0E-9</v>
      </c>
      <c r="AR77" s="1">
        <v>-4.0E-9</v>
      </c>
      <c r="AS77" s="1">
        <v>-2.0E-9</v>
      </c>
      <c r="AT77" s="1">
        <v>-1.0E-9</v>
      </c>
      <c r="AU77" s="1">
        <v>1.0E-9</v>
      </c>
      <c r="AV77" s="1">
        <v>1.0E-9</v>
      </c>
      <c r="AW77" s="1">
        <v>-5.0E-9</v>
      </c>
      <c r="AX77" s="1">
        <v>-5.0E-9</v>
      </c>
      <c r="AY77" s="1">
        <v>-1.0E-9</v>
      </c>
      <c r="AZ77" s="1">
        <v>-3.0E-9</v>
      </c>
      <c r="BA77" s="1">
        <v>-3.0E-9</v>
      </c>
      <c r="BB77" s="1">
        <v>-3.0E-9</v>
      </c>
      <c r="BC77" s="1">
        <v>-2.0E-9</v>
      </c>
      <c r="BD77" s="1">
        <v>-3.0E-9</v>
      </c>
      <c r="BE77" s="1">
        <v>-2.0E-9</v>
      </c>
      <c r="BF77" s="1">
        <v>-1.0E-9</v>
      </c>
      <c r="BG77" s="1">
        <v>0.0</v>
      </c>
      <c r="BH77" s="1">
        <v>-1.0E-9</v>
      </c>
      <c r="BI77" s="1">
        <v>-1.0E-9</v>
      </c>
      <c r="BJ77" s="1">
        <v>-3.0E-9</v>
      </c>
      <c r="BK77" s="1">
        <v>-3.0E-9</v>
      </c>
      <c r="BL77" s="1">
        <v>0.0</v>
      </c>
      <c r="BM77" s="1">
        <v>0.0</v>
      </c>
      <c r="BN77" s="1">
        <v>-4.0E-9</v>
      </c>
      <c r="BO77" s="1">
        <v>-3.0E-9</v>
      </c>
      <c r="BP77" s="1">
        <v>-2.0E-9</v>
      </c>
      <c r="BQ77" s="1">
        <v>4.0E-9</v>
      </c>
      <c r="BR77" s="1">
        <v>-1.0E-9</v>
      </c>
      <c r="BS77" s="1">
        <v>-4.0E-9</v>
      </c>
      <c r="BT77" s="1">
        <v>-4.0E-9</v>
      </c>
      <c r="BU77" s="1">
        <v>1.0E-9</v>
      </c>
      <c r="BV77" s="1">
        <v>-0.554793071</v>
      </c>
      <c r="BW77" s="1">
        <v>-2.0E-9</v>
      </c>
      <c r="BX77" s="1">
        <v>-2.0E-9</v>
      </c>
      <c r="BY77" s="1">
        <v>-2.0E-9</v>
      </c>
      <c r="BZ77" s="1">
        <v>-1.0E-9</v>
      </c>
      <c r="CA77" s="1">
        <v>1.0E-9</v>
      </c>
      <c r="CB77" s="1">
        <v>1.0E-9</v>
      </c>
      <c r="CC77" s="1">
        <v>2.0E-9</v>
      </c>
      <c r="CD77" s="1">
        <v>2.0E-9</v>
      </c>
      <c r="CE77" s="1">
        <v>2.0E-9</v>
      </c>
      <c r="CF77" s="1">
        <v>1.0E-9</v>
      </c>
      <c r="CG77" s="1">
        <v>1.0E-9</v>
      </c>
      <c r="CH77" s="1">
        <v>1.0E-9</v>
      </c>
      <c r="CI77" s="1">
        <v>-0.001850623</v>
      </c>
      <c r="CJ77" s="1">
        <v>-0.001143667</v>
      </c>
      <c r="CK77" s="1">
        <v>0.0</v>
      </c>
      <c r="CL77" s="1">
        <v>-1.0E-9</v>
      </c>
    </row>
    <row r="78">
      <c r="B78" s="3" t="s">
        <v>76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-0.548059706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-0.201287718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</row>
    <row r="79">
      <c r="B79" s="3" t="s">
        <v>77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-0.762725032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-0.079687059</v>
      </c>
      <c r="CE79" s="1">
        <v>0.0</v>
      </c>
      <c r="CF79" s="1">
        <v>0.0</v>
      </c>
      <c r="CG79" s="1">
        <v>0.0</v>
      </c>
      <c r="CH79" s="1">
        <v>-0.140343407</v>
      </c>
      <c r="CI79" s="1">
        <v>0.0</v>
      </c>
      <c r="CJ79" s="1">
        <v>0.0</v>
      </c>
      <c r="CK79" s="1">
        <v>0.0</v>
      </c>
      <c r="CL79" s="1">
        <v>0.0</v>
      </c>
    </row>
    <row r="80">
      <c r="B80" s="3" t="s">
        <v>78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-0.57889757</v>
      </c>
      <c r="BX80" s="1">
        <v>0.0</v>
      </c>
      <c r="BY80" s="1">
        <v>-0.860400484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-0.215874526</v>
      </c>
      <c r="CF80" s="1">
        <v>-0.175664407</v>
      </c>
      <c r="CG80" s="1">
        <v>-0.175664407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</row>
    <row r="81">
      <c r="B81" s="3" t="s">
        <v>79</v>
      </c>
      <c r="C81" s="1">
        <v>0.0</v>
      </c>
      <c r="D81" s="1">
        <v>-8.9E-8</v>
      </c>
      <c r="E81" s="1">
        <v>-5.4E-8</v>
      </c>
      <c r="F81" s="1">
        <v>0.0</v>
      </c>
      <c r="G81" s="1">
        <v>0.0</v>
      </c>
      <c r="H81" s="1">
        <v>-6.4E-8</v>
      </c>
      <c r="I81" s="1">
        <v>-9.0E-8</v>
      </c>
      <c r="J81" s="1">
        <v>-4.1E-8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-9.3E-8</v>
      </c>
      <c r="Q81" s="1">
        <v>-9.8E-8</v>
      </c>
      <c r="R81" s="1">
        <v>-1.3E-7</v>
      </c>
      <c r="S81" s="1">
        <v>-8.4E-8</v>
      </c>
      <c r="T81" s="1">
        <v>-1.05E-7</v>
      </c>
      <c r="U81" s="1">
        <v>-1.33E-7</v>
      </c>
      <c r="V81" s="1">
        <v>-1.05E-7</v>
      </c>
      <c r="W81" s="1">
        <v>-1.4E-8</v>
      </c>
      <c r="X81" s="1">
        <v>-9.9E-8</v>
      </c>
      <c r="Y81" s="1">
        <v>-9.9E-8</v>
      </c>
      <c r="Z81" s="1">
        <v>-1.27E-7</v>
      </c>
      <c r="AA81" s="1">
        <v>8.9E-8</v>
      </c>
      <c r="AB81" s="1">
        <v>-1.16E-7</v>
      </c>
      <c r="AC81" s="1">
        <v>-1.15E-7</v>
      </c>
      <c r="AD81" s="1">
        <v>0.0</v>
      </c>
      <c r="AE81" s="1">
        <v>-9.6E-8</v>
      </c>
      <c r="AF81" s="1">
        <v>0.0</v>
      </c>
      <c r="AG81" s="1">
        <v>-8.9E-8</v>
      </c>
      <c r="AH81" s="1">
        <v>-8.8E-8</v>
      </c>
      <c r="AI81" s="1">
        <v>-1.46E-7</v>
      </c>
      <c r="AJ81" s="1">
        <v>-5.6E-8</v>
      </c>
      <c r="AK81" s="1">
        <v>8.9E-8</v>
      </c>
      <c r="AL81" s="1">
        <v>-6.2E-8</v>
      </c>
      <c r="AM81" s="1">
        <v>8.6E-8</v>
      </c>
      <c r="AN81" s="1">
        <v>8.9E-8</v>
      </c>
      <c r="AO81" s="1">
        <v>8.9E-8</v>
      </c>
      <c r="AP81" s="1">
        <v>-1.3E-8</v>
      </c>
      <c r="AQ81" s="1">
        <v>-9.0E-8</v>
      </c>
      <c r="AR81" s="1">
        <v>-1.36E-7</v>
      </c>
      <c r="AS81" s="1">
        <v>-8.1E-8</v>
      </c>
      <c r="AT81" s="1">
        <v>-3.0E-9</v>
      </c>
      <c r="AU81" s="1">
        <v>1.6E-8</v>
      </c>
      <c r="AV81" s="1">
        <v>9.0E-9</v>
      </c>
      <c r="AW81" s="1">
        <v>-1.69E-7</v>
      </c>
      <c r="AX81" s="1">
        <v>-1.5E-7</v>
      </c>
      <c r="AY81" s="1">
        <v>-4.8E-8</v>
      </c>
      <c r="AZ81" s="1">
        <v>-1.19E-7</v>
      </c>
      <c r="BA81" s="1">
        <v>-1.02E-7</v>
      </c>
      <c r="BB81" s="1">
        <v>-1.22E-7</v>
      </c>
      <c r="BC81" s="1">
        <v>-1.46E-7</v>
      </c>
      <c r="BD81" s="1">
        <v>-9.0E-8</v>
      </c>
      <c r="BE81" s="1">
        <v>-6.5E-8</v>
      </c>
      <c r="BF81" s="1">
        <v>-2.7E-8</v>
      </c>
      <c r="BG81" s="1">
        <v>-8.0E-9</v>
      </c>
      <c r="BH81" s="1">
        <v>-2.3E-8</v>
      </c>
      <c r="BI81" s="1">
        <v>-4.5E-8</v>
      </c>
      <c r="BJ81" s="1">
        <v>-1.14E-7</v>
      </c>
      <c r="BK81" s="1">
        <v>-1.14E-7</v>
      </c>
      <c r="BL81" s="1">
        <v>0.0</v>
      </c>
      <c r="BM81" s="1">
        <v>0.0</v>
      </c>
      <c r="BN81" s="1">
        <v>-1.3E-7</v>
      </c>
      <c r="BO81" s="1">
        <v>-9.9E-8</v>
      </c>
      <c r="BP81" s="1">
        <v>-8.3E-8</v>
      </c>
      <c r="BQ81" s="1">
        <v>1.29E-7</v>
      </c>
      <c r="BR81" s="1">
        <v>-6.1E-8</v>
      </c>
      <c r="BS81" s="1">
        <v>-1.65E-7</v>
      </c>
      <c r="BT81" s="1">
        <v>-1.73E-7</v>
      </c>
      <c r="BU81" s="1">
        <v>-9.2E-8</v>
      </c>
      <c r="BV81" s="1">
        <v>-1.46E-7</v>
      </c>
      <c r="BW81" s="1">
        <v>-0.032286159</v>
      </c>
      <c r="BX81" s="1">
        <v>-9.2E-8</v>
      </c>
      <c r="BY81" s="1">
        <v>-0.051029512</v>
      </c>
      <c r="BZ81" s="1">
        <v>-0.468550501</v>
      </c>
      <c r="CA81" s="1">
        <v>-0.037543174</v>
      </c>
      <c r="CB81" s="1">
        <v>-5.6E-8</v>
      </c>
      <c r="CC81" s="1">
        <v>-0.093489624</v>
      </c>
      <c r="CD81" s="1">
        <v>3.8E-8</v>
      </c>
      <c r="CE81" s="1">
        <v>-0.013528277</v>
      </c>
      <c r="CF81" s="1">
        <v>-0.010554102</v>
      </c>
      <c r="CG81" s="1">
        <v>-0.010554102</v>
      </c>
      <c r="CH81" s="1">
        <v>-6.0E-9</v>
      </c>
      <c r="CI81" s="1">
        <v>-9.3E-8</v>
      </c>
      <c r="CJ81" s="1">
        <v>-0.017360223</v>
      </c>
      <c r="CK81" s="1">
        <v>-0.026824897</v>
      </c>
      <c r="CL81" s="1">
        <v>-5.2E-8</v>
      </c>
    </row>
    <row r="82">
      <c r="B82" s="3" t="s">
        <v>80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-0.259661699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</row>
    <row r="83">
      <c r="B83" s="3" t="s">
        <v>81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-0.276044288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</row>
    <row r="84">
      <c r="B84" s="3" t="s">
        <v>82</v>
      </c>
      <c r="C84" s="1">
        <v>0.0</v>
      </c>
      <c r="D84" s="1">
        <v>-4.0E-9</v>
      </c>
      <c r="E84" s="1">
        <v>-3.0E-9</v>
      </c>
      <c r="F84" s="1">
        <v>0.0</v>
      </c>
      <c r="G84" s="1">
        <v>0.0</v>
      </c>
      <c r="H84" s="1">
        <v>-3.0E-9</v>
      </c>
      <c r="I84" s="1">
        <v>-4.0E-9</v>
      </c>
      <c r="J84" s="1">
        <v>-2.0E-9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-4.0E-9</v>
      </c>
      <c r="Q84" s="1">
        <v>-5.0E-9</v>
      </c>
      <c r="R84" s="1">
        <v>-7.0E-9</v>
      </c>
      <c r="S84" s="1">
        <v>-4.0E-9</v>
      </c>
      <c r="T84" s="1">
        <v>-5.0E-9</v>
      </c>
      <c r="U84" s="1">
        <v>-8.0E-9</v>
      </c>
      <c r="V84" s="1">
        <v>-5.0E-9</v>
      </c>
      <c r="W84" s="1">
        <v>-2.0E-9</v>
      </c>
      <c r="X84" s="1">
        <v>-5.0E-9</v>
      </c>
      <c r="Y84" s="1">
        <v>-5.0E-9</v>
      </c>
      <c r="Z84" s="1">
        <v>-6.0E-9</v>
      </c>
      <c r="AA84" s="1">
        <v>4.0E-9</v>
      </c>
      <c r="AB84" s="1">
        <v>-6.0E-9</v>
      </c>
      <c r="AC84" s="1">
        <v>-6.0E-9</v>
      </c>
      <c r="AD84" s="1">
        <v>0.0</v>
      </c>
      <c r="AE84" s="1">
        <v>-5.0E-9</v>
      </c>
      <c r="AF84" s="1">
        <v>0.0</v>
      </c>
      <c r="AG84" s="1">
        <v>-4.0E-9</v>
      </c>
      <c r="AH84" s="1">
        <v>-5.0E-9</v>
      </c>
      <c r="AI84" s="1">
        <v>-7.0E-9</v>
      </c>
      <c r="AJ84" s="1">
        <v>-5.0E-9</v>
      </c>
      <c r="AK84" s="1">
        <v>4.0E-9</v>
      </c>
      <c r="AL84" s="1">
        <v>-2.0E-9</v>
      </c>
      <c r="AM84" s="1">
        <v>4.0E-9</v>
      </c>
      <c r="AN84" s="1">
        <v>4.0E-9</v>
      </c>
      <c r="AO84" s="1">
        <v>4.0E-9</v>
      </c>
      <c r="AP84" s="1">
        <v>1.0E-9</v>
      </c>
      <c r="AQ84" s="1">
        <v>-1.0E-9</v>
      </c>
      <c r="AR84" s="1">
        <v>-7.0E-9</v>
      </c>
      <c r="AS84" s="1">
        <v>-5.0E-9</v>
      </c>
      <c r="AT84" s="1">
        <v>-5.0E-9</v>
      </c>
      <c r="AU84" s="1">
        <v>2.0E-9</v>
      </c>
      <c r="AV84" s="1">
        <v>2.0E-9</v>
      </c>
      <c r="AW84" s="1">
        <v>-1.0E-8</v>
      </c>
      <c r="AX84" s="1">
        <v>-9.0E-9</v>
      </c>
      <c r="AY84" s="1">
        <v>-4.0E-9</v>
      </c>
      <c r="AZ84" s="1">
        <v>-6.0E-9</v>
      </c>
      <c r="BA84" s="1">
        <v>-1.0E-8</v>
      </c>
      <c r="BB84" s="1">
        <v>-7.0E-9</v>
      </c>
      <c r="BC84" s="1">
        <v>-6.0E-9</v>
      </c>
      <c r="BD84" s="1">
        <v>-4.0E-9</v>
      </c>
      <c r="BE84" s="1">
        <v>-2.0E-9</v>
      </c>
      <c r="BF84" s="1">
        <v>-2.0E-9</v>
      </c>
      <c r="BG84" s="1">
        <v>-1.0E-9</v>
      </c>
      <c r="BH84" s="1">
        <v>-1.0E-9</v>
      </c>
      <c r="BI84" s="1">
        <v>-2.0E-9</v>
      </c>
      <c r="BJ84" s="1">
        <v>-6.0E-9</v>
      </c>
      <c r="BK84" s="1">
        <v>-6.0E-9</v>
      </c>
      <c r="BL84" s="1">
        <v>0.0</v>
      </c>
      <c r="BM84" s="1">
        <v>0.0</v>
      </c>
      <c r="BN84" s="1">
        <v>-7.0E-9</v>
      </c>
      <c r="BO84" s="1">
        <v>-5.0E-9</v>
      </c>
      <c r="BP84" s="1">
        <v>-4.0E-9</v>
      </c>
      <c r="BQ84" s="1">
        <v>5.0E-9</v>
      </c>
      <c r="BR84" s="1">
        <v>-2.0E-9</v>
      </c>
      <c r="BS84" s="1">
        <v>-1.0E-8</v>
      </c>
      <c r="BT84" s="1">
        <v>-8.0E-9</v>
      </c>
      <c r="BU84" s="1">
        <v>0.0</v>
      </c>
      <c r="BV84" s="1">
        <v>-6.0E-9</v>
      </c>
      <c r="BW84" s="1">
        <v>-5.0E-9</v>
      </c>
      <c r="BX84" s="1">
        <v>-6.0E-9</v>
      </c>
      <c r="BY84" s="1">
        <v>-6.0E-9</v>
      </c>
      <c r="BZ84" s="1">
        <v>-2.0E-9</v>
      </c>
      <c r="CA84" s="1">
        <v>1.0E-9</v>
      </c>
      <c r="CB84" s="1">
        <v>0.0</v>
      </c>
      <c r="CC84" s="1">
        <v>-0.246159032</v>
      </c>
      <c r="CD84" s="1">
        <v>2.0E-9</v>
      </c>
      <c r="CE84" s="1">
        <v>3.0E-9</v>
      </c>
      <c r="CF84" s="1">
        <v>1.0E-9</v>
      </c>
      <c r="CG84" s="1">
        <v>1.0E-9</v>
      </c>
      <c r="CH84" s="1">
        <v>1.0E-9</v>
      </c>
      <c r="CI84" s="1">
        <v>-1.0E-9</v>
      </c>
      <c r="CJ84" s="1">
        <v>0.0</v>
      </c>
      <c r="CK84" s="1">
        <v>0.016267218</v>
      </c>
      <c r="CL84" s="1">
        <v>-2.0E-9</v>
      </c>
    </row>
    <row r="85">
      <c r="B85" s="3" t="s">
        <v>83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-0.27034891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</row>
    <row r="86">
      <c r="B86" s="3" t="s">
        <v>84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-0.147223629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</row>
    <row r="87">
      <c r="B87" s="3" t="s">
        <v>85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-0.136238337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</row>
    <row r="88">
      <c r="B88" s="3" t="s">
        <v>86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-0.136238337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</row>
    <row r="89">
      <c r="B89" s="3" t="s">
        <v>87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-0.105901653</v>
      </c>
      <c r="CI89" s="1">
        <v>0.0</v>
      </c>
      <c r="CJ89" s="1">
        <v>0.0</v>
      </c>
      <c r="CK89" s="1">
        <v>0.0</v>
      </c>
      <c r="CL89" s="1">
        <v>0.0</v>
      </c>
    </row>
    <row r="90">
      <c r="B90" s="3" t="s">
        <v>88</v>
      </c>
      <c r="C90" s="1">
        <v>0.0</v>
      </c>
      <c r="D90" s="1">
        <v>-1.7E-8</v>
      </c>
      <c r="E90" s="1">
        <v>-1.0E-8</v>
      </c>
      <c r="F90" s="1">
        <v>0.0</v>
      </c>
      <c r="G90" s="1">
        <v>0.0</v>
      </c>
      <c r="H90" s="1">
        <v>-1.2E-8</v>
      </c>
      <c r="I90" s="1">
        <v>-1.7E-8</v>
      </c>
      <c r="J90" s="1">
        <v>-8.0E-9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-1.8E-8</v>
      </c>
      <c r="Q90" s="1">
        <v>-1.8E-8</v>
      </c>
      <c r="R90" s="1">
        <v>-2.4E-8</v>
      </c>
      <c r="S90" s="1">
        <v>-1.6E-8</v>
      </c>
      <c r="T90" s="1">
        <v>-2.0E-8</v>
      </c>
      <c r="U90" s="1">
        <v>-2.4E-8</v>
      </c>
      <c r="V90" s="1">
        <v>-2.0E-8</v>
      </c>
      <c r="W90" s="1">
        <v>-2.0E-9</v>
      </c>
      <c r="X90" s="1">
        <v>-1.9E-8</v>
      </c>
      <c r="Y90" s="1">
        <v>-1.9E-8</v>
      </c>
      <c r="Z90" s="1">
        <v>-2.1E-8</v>
      </c>
      <c r="AA90" s="1">
        <v>1.7E-8</v>
      </c>
      <c r="AB90" s="1">
        <v>-2.2E-8</v>
      </c>
      <c r="AC90" s="1">
        <v>-2.2E-8</v>
      </c>
      <c r="AD90" s="1">
        <v>0.0</v>
      </c>
      <c r="AE90" s="1">
        <v>-1.8E-8</v>
      </c>
      <c r="AF90" s="1">
        <v>0.0</v>
      </c>
      <c r="AG90" s="1">
        <v>-1.7E-8</v>
      </c>
      <c r="AH90" s="1">
        <v>-1.6E-8</v>
      </c>
      <c r="AI90" s="1">
        <v>-2.7E-8</v>
      </c>
      <c r="AJ90" s="1">
        <v>-9.0E-9</v>
      </c>
      <c r="AK90" s="1">
        <v>1.7E-8</v>
      </c>
      <c r="AL90" s="1">
        <v>-9.0E-9</v>
      </c>
      <c r="AM90" s="1">
        <v>1.7E-8</v>
      </c>
      <c r="AN90" s="1">
        <v>1.7E-8</v>
      </c>
      <c r="AO90" s="1">
        <v>1.7E-8</v>
      </c>
      <c r="AP90" s="1">
        <v>2.0E-9</v>
      </c>
      <c r="AQ90" s="1">
        <v>-7.0E-9</v>
      </c>
      <c r="AR90" s="1">
        <v>-2.5E-8</v>
      </c>
      <c r="AS90" s="1">
        <v>-1.5E-8</v>
      </c>
      <c r="AT90" s="1">
        <v>-7.0E-9</v>
      </c>
      <c r="AU90" s="1">
        <v>3.0E-9</v>
      </c>
      <c r="AV90" s="1">
        <v>3.0E-9</v>
      </c>
      <c r="AW90" s="1">
        <v>-3.1E-8</v>
      </c>
      <c r="AX90" s="1">
        <v>-2.8E-8</v>
      </c>
      <c r="AY90" s="1">
        <v>-3.0E-9</v>
      </c>
      <c r="AZ90" s="1">
        <v>-1.9E-8</v>
      </c>
      <c r="BA90" s="1">
        <v>-1.6E-8</v>
      </c>
      <c r="BB90" s="1">
        <v>-1.5E-8</v>
      </c>
      <c r="BC90" s="1">
        <v>-1.0E-8</v>
      </c>
      <c r="BD90" s="1">
        <v>-1.7E-8</v>
      </c>
      <c r="BE90" s="1">
        <v>-1.0E-8</v>
      </c>
      <c r="BF90" s="1">
        <v>-5.0E-9</v>
      </c>
      <c r="BG90" s="1">
        <v>-1.0E-9</v>
      </c>
      <c r="BH90" s="1">
        <v>-4.0E-9</v>
      </c>
      <c r="BI90" s="1">
        <v>-8.0E-9</v>
      </c>
      <c r="BJ90" s="1">
        <v>-2.1E-8</v>
      </c>
      <c r="BK90" s="1">
        <v>-2.1E-8</v>
      </c>
      <c r="BL90" s="1">
        <v>0.0</v>
      </c>
      <c r="BM90" s="1">
        <v>0.0</v>
      </c>
      <c r="BN90" s="1">
        <v>-2.5E-8</v>
      </c>
      <c r="BO90" s="1">
        <v>-1.8E-8</v>
      </c>
      <c r="BP90" s="1">
        <v>-1.5E-8</v>
      </c>
      <c r="BQ90" s="1">
        <v>2.5E-8</v>
      </c>
      <c r="BR90" s="1">
        <v>-9.0E-9</v>
      </c>
      <c r="BS90" s="1">
        <v>-2.4E-8</v>
      </c>
      <c r="BT90" s="1">
        <v>-2.3E-8</v>
      </c>
      <c r="BU90" s="1">
        <v>8.0E-9</v>
      </c>
      <c r="BV90" s="1">
        <v>-1.0E-8</v>
      </c>
      <c r="BW90" s="1">
        <v>-1.0E-8</v>
      </c>
      <c r="BX90" s="1">
        <v>-1.0E-8</v>
      </c>
      <c r="BY90" s="1">
        <v>-1.2E-8</v>
      </c>
      <c r="BZ90" s="1">
        <v>-8.0E-9</v>
      </c>
      <c r="CA90" s="1">
        <v>7.0E-9</v>
      </c>
      <c r="CB90" s="1">
        <v>4.0E-9</v>
      </c>
      <c r="CC90" s="1">
        <v>1.6E-8</v>
      </c>
      <c r="CD90" s="1">
        <v>1.2E-8</v>
      </c>
      <c r="CE90" s="1">
        <v>1.4E-8</v>
      </c>
      <c r="CF90" s="1">
        <v>5.0E-9</v>
      </c>
      <c r="CG90" s="1">
        <v>5.0E-9</v>
      </c>
      <c r="CH90" s="1">
        <v>6.0E-9</v>
      </c>
      <c r="CI90" s="1">
        <v>-0.620607079</v>
      </c>
      <c r="CJ90" s="1">
        <v>5.0E-9</v>
      </c>
      <c r="CK90" s="1">
        <v>0.0</v>
      </c>
      <c r="CL90" s="1">
        <v>-7.0E-9</v>
      </c>
    </row>
    <row r="91">
      <c r="C91" s="1">
        <v>0.0</v>
      </c>
      <c r="D91" s="1">
        <v>1.6E-8</v>
      </c>
      <c r="E91" s="1">
        <v>1.0E-8</v>
      </c>
      <c r="F91" s="1">
        <v>0.0</v>
      </c>
      <c r="G91" s="1">
        <v>0.0</v>
      </c>
      <c r="H91" s="1">
        <v>1.2E-8</v>
      </c>
      <c r="I91" s="1">
        <v>1.7E-8</v>
      </c>
      <c r="J91" s="1">
        <v>7.0E-9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1.9E-8</v>
      </c>
      <c r="Q91" s="1">
        <v>2.6E-8</v>
      </c>
      <c r="R91" s="1">
        <v>3.7E-8</v>
      </c>
      <c r="S91" s="1">
        <v>1.7E-8</v>
      </c>
      <c r="T91" s="1">
        <v>2.4E-8</v>
      </c>
      <c r="U91" s="1">
        <v>4.5E-8</v>
      </c>
      <c r="V91" s="1">
        <v>2.4E-8</v>
      </c>
      <c r="W91" s="1">
        <v>1.2E-8</v>
      </c>
      <c r="X91" s="1">
        <v>2.1E-8</v>
      </c>
      <c r="Y91" s="1">
        <v>2.1E-8</v>
      </c>
      <c r="Z91" s="1">
        <v>2.6E-8</v>
      </c>
      <c r="AA91" s="1">
        <v>-1.6E-8</v>
      </c>
      <c r="AB91" s="1">
        <v>2.4E-8</v>
      </c>
      <c r="AC91" s="1">
        <v>3.5E-8</v>
      </c>
      <c r="AD91" s="1">
        <v>0.0</v>
      </c>
      <c r="AE91" s="1">
        <v>1.8E-8</v>
      </c>
      <c r="AF91" s="1">
        <v>0.0</v>
      </c>
      <c r="AG91" s="1">
        <v>1.7E-8</v>
      </c>
      <c r="AH91" s="1">
        <v>2.8E-8</v>
      </c>
      <c r="AI91" s="1">
        <v>3.2E-8</v>
      </c>
      <c r="AJ91" s="1">
        <v>3.6E-8</v>
      </c>
      <c r="AK91" s="1">
        <v>-1.6E-8</v>
      </c>
      <c r="AL91" s="1">
        <v>8.0E-9</v>
      </c>
      <c r="AM91" s="1">
        <v>-1.1E-8</v>
      </c>
      <c r="AN91" s="1">
        <v>-1.6E-8</v>
      </c>
      <c r="AO91" s="1">
        <v>-1.6E-8</v>
      </c>
      <c r="AP91" s="1">
        <v>-5.0E-9</v>
      </c>
      <c r="AQ91" s="1">
        <v>-6.0E-9</v>
      </c>
      <c r="AR91" s="1">
        <v>3.5E-8</v>
      </c>
      <c r="AS91" s="1">
        <v>2.6E-8</v>
      </c>
      <c r="AT91" s="1">
        <v>3.3E-8</v>
      </c>
      <c r="AU91" s="1">
        <v>-2.5E-8</v>
      </c>
      <c r="AV91" s="1">
        <v>-1.3E-8</v>
      </c>
      <c r="AW91" s="1">
        <v>6.2E-8</v>
      </c>
      <c r="AX91" s="1">
        <v>7.7E-8</v>
      </c>
      <c r="AY91" s="1">
        <v>4.7E-8</v>
      </c>
      <c r="AZ91" s="1">
        <v>3.0E-8</v>
      </c>
      <c r="BA91" s="1">
        <v>1.0E-7</v>
      </c>
      <c r="BB91" s="1">
        <v>6.2E-8</v>
      </c>
      <c r="BC91" s="1">
        <v>5.6E-8</v>
      </c>
      <c r="BD91" s="1">
        <v>1.7E-8</v>
      </c>
      <c r="BE91" s="1">
        <v>9.0E-9</v>
      </c>
      <c r="BF91" s="1">
        <v>1.7E-8</v>
      </c>
      <c r="BG91" s="1">
        <v>6.0E-9</v>
      </c>
      <c r="BH91" s="1">
        <v>5.0E-9</v>
      </c>
      <c r="BI91" s="1">
        <v>1.3E-8</v>
      </c>
      <c r="BJ91" s="1">
        <v>2.6E-8</v>
      </c>
      <c r="BK91" s="1">
        <v>2.6E-8</v>
      </c>
      <c r="BL91" s="1">
        <v>0.0</v>
      </c>
      <c r="BM91" s="1">
        <v>0.0</v>
      </c>
      <c r="BN91" s="1">
        <v>3.0E-8</v>
      </c>
      <c r="BO91" s="1">
        <v>3.1E-8</v>
      </c>
      <c r="BP91" s="1">
        <v>1.5E-8</v>
      </c>
      <c r="BQ91" s="1">
        <v>-1.0E-8</v>
      </c>
      <c r="BR91" s="1">
        <v>3.0E-9</v>
      </c>
      <c r="BS91" s="1">
        <v>7.8E-8</v>
      </c>
      <c r="BT91" s="1">
        <v>6.1E-8</v>
      </c>
      <c r="BU91" s="1">
        <v>2.0E-8</v>
      </c>
      <c r="BV91" s="1">
        <v>5.6E-8</v>
      </c>
      <c r="BW91" s="1">
        <v>4.4E-8</v>
      </c>
      <c r="BX91" s="1">
        <v>4.6E-8</v>
      </c>
      <c r="BY91" s="1">
        <v>4.5E-8</v>
      </c>
      <c r="BZ91" s="1">
        <v>1.1E-8</v>
      </c>
      <c r="CA91" s="1">
        <v>1.0E-8</v>
      </c>
      <c r="CB91" s="1">
        <v>1.5E-8</v>
      </c>
      <c r="CC91" s="1">
        <v>-8.0E-9</v>
      </c>
      <c r="CD91" s="1">
        <v>5.0E-9</v>
      </c>
      <c r="CE91" s="1">
        <v>-7.0E-9</v>
      </c>
      <c r="CF91" s="1">
        <v>5.0E-9</v>
      </c>
      <c r="CG91" s="1">
        <v>5.0E-9</v>
      </c>
      <c r="CH91" s="1">
        <v>3.0E-9</v>
      </c>
      <c r="CI91" s="1">
        <v>3.9E-8</v>
      </c>
      <c r="CJ91" s="1">
        <v>-0.765537335</v>
      </c>
      <c r="CK91" s="1">
        <v>8.0E-9</v>
      </c>
      <c r="CL91" s="1">
        <v>6.0E-9</v>
      </c>
    </row>
    <row r="92">
      <c r="C92" s="1">
        <v>0.0</v>
      </c>
      <c r="D92" s="1">
        <v>1.0E-9</v>
      </c>
      <c r="E92" s="1">
        <v>0.0</v>
      </c>
      <c r="F92" s="1">
        <v>0.0</v>
      </c>
      <c r="G92" s="1">
        <v>0.0</v>
      </c>
      <c r="H92" s="1">
        <v>1.0E-9</v>
      </c>
      <c r="I92" s="1">
        <v>1.0E-9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1.0E-9</v>
      </c>
      <c r="Q92" s="1">
        <v>1.0E-9</v>
      </c>
      <c r="R92" s="1">
        <v>1.0E-9</v>
      </c>
      <c r="S92" s="1">
        <v>1.0E-9</v>
      </c>
      <c r="T92" s="1">
        <v>1.0E-9</v>
      </c>
      <c r="U92" s="1">
        <v>1.0E-9</v>
      </c>
      <c r="V92" s="1">
        <v>1.0E-9</v>
      </c>
      <c r="W92" s="1">
        <v>0.0</v>
      </c>
      <c r="X92" s="1">
        <v>1.0E-9</v>
      </c>
      <c r="Y92" s="1">
        <v>1.0E-9</v>
      </c>
      <c r="Z92" s="1">
        <v>1.0E-9</v>
      </c>
      <c r="AA92" s="1">
        <v>-1.0E-9</v>
      </c>
      <c r="AB92" s="1">
        <v>1.0E-9</v>
      </c>
      <c r="AC92" s="1">
        <v>1.0E-9</v>
      </c>
      <c r="AD92" s="1">
        <v>0.0</v>
      </c>
      <c r="AE92" s="1">
        <v>1.0E-9</v>
      </c>
      <c r="AF92" s="1">
        <v>0.0</v>
      </c>
      <c r="AG92" s="1">
        <v>1.0E-9</v>
      </c>
      <c r="AH92" s="1">
        <v>1.0E-9</v>
      </c>
      <c r="AI92" s="1">
        <v>1.0E-9</v>
      </c>
      <c r="AJ92" s="1">
        <v>1.0E-9</v>
      </c>
      <c r="AK92" s="1">
        <v>-1.0E-9</v>
      </c>
      <c r="AL92" s="1">
        <v>0.0</v>
      </c>
      <c r="AM92" s="1">
        <v>-1.0E-9</v>
      </c>
      <c r="AN92" s="1">
        <v>-1.0E-9</v>
      </c>
      <c r="AO92" s="1">
        <v>-1.0E-9</v>
      </c>
      <c r="AP92" s="1">
        <v>0.0</v>
      </c>
      <c r="AQ92" s="1">
        <v>0.0</v>
      </c>
      <c r="AR92" s="1">
        <v>1.0E-9</v>
      </c>
      <c r="AS92" s="1">
        <v>1.0E-9</v>
      </c>
      <c r="AT92" s="1">
        <v>0.0</v>
      </c>
      <c r="AU92" s="1">
        <v>0.0</v>
      </c>
      <c r="AV92" s="1">
        <v>0.0</v>
      </c>
      <c r="AW92" s="1">
        <v>1.0E-9</v>
      </c>
      <c r="AX92" s="1">
        <v>1.0E-9</v>
      </c>
      <c r="AY92" s="1">
        <v>0.0</v>
      </c>
      <c r="AZ92" s="1">
        <v>1.0E-9</v>
      </c>
      <c r="BA92" s="1">
        <v>1.0E-9</v>
      </c>
      <c r="BB92" s="1">
        <v>1.0E-9</v>
      </c>
      <c r="BC92" s="1">
        <v>1.0E-9</v>
      </c>
      <c r="BD92" s="1">
        <v>1.0E-9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1.0E-9</v>
      </c>
      <c r="BK92" s="1">
        <v>1.0E-9</v>
      </c>
      <c r="BL92" s="1">
        <v>0.0</v>
      </c>
      <c r="BM92" s="1">
        <v>0.0</v>
      </c>
      <c r="BN92" s="1">
        <v>1.0E-9</v>
      </c>
      <c r="BO92" s="1">
        <v>1.0E-9</v>
      </c>
      <c r="BP92" s="1">
        <v>1.0E-9</v>
      </c>
      <c r="BQ92" s="1">
        <v>-1.0E-9</v>
      </c>
      <c r="BR92" s="1">
        <v>0.0</v>
      </c>
      <c r="BS92" s="1">
        <v>1.0E-9</v>
      </c>
      <c r="BT92" s="1">
        <v>1.0E-9</v>
      </c>
      <c r="BU92" s="1">
        <v>0.0</v>
      </c>
      <c r="BV92" s="1">
        <v>1.0E-9</v>
      </c>
      <c r="BW92" s="1">
        <v>1.0E-9</v>
      </c>
      <c r="BX92" s="1">
        <v>1.0E-9</v>
      </c>
      <c r="BY92" s="1">
        <v>1.0E-9</v>
      </c>
      <c r="BZ92" s="1">
        <v>0.0</v>
      </c>
      <c r="CA92" s="1">
        <v>0.0</v>
      </c>
      <c r="CB92" s="1">
        <v>0.0</v>
      </c>
      <c r="CC92" s="1">
        <v>-1.0E-9</v>
      </c>
      <c r="CD92" s="1">
        <v>0.0</v>
      </c>
      <c r="CE92" s="1">
        <v>-1.0E-9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-0.54060639</v>
      </c>
      <c r="CL92" s="1">
        <v>0.0</v>
      </c>
    </row>
    <row r="93"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-0.222141443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90</v>
      </c>
      <c r="BH2" s="2" t="s">
        <v>91</v>
      </c>
      <c r="BI2" s="2" t="s">
        <v>92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</row>
    <row r="3">
      <c r="A3" s="6" t="s">
        <v>89</v>
      </c>
      <c r="B3" s="7" t="str">
        <f t="array" ref="B3:B90">TRANSPOSE(C2:CL2)</f>
        <v>SAC'</v>
      </c>
      <c r="C3" s="1">
        <v>-1.0</v>
      </c>
      <c r="D3" s="1">
        <v>0.0</v>
      </c>
      <c r="E3" s="1">
        <v>0.0</v>
      </c>
      <c r="F3" s="1">
        <v>8.0E-9</v>
      </c>
      <c r="G3" s="1">
        <v>0.0</v>
      </c>
      <c r="H3" s="1">
        <v>0.0</v>
      </c>
      <c r="I3" s="1">
        <v>8.0E-9</v>
      </c>
      <c r="J3" s="1">
        <v>-0.002676754</v>
      </c>
      <c r="K3" s="1">
        <v>0.0</v>
      </c>
      <c r="L3" s="1">
        <v>0.0</v>
      </c>
      <c r="M3" s="1">
        <v>-0.171214497</v>
      </c>
      <c r="N3" s="1">
        <v>-0.13712665</v>
      </c>
      <c r="O3" s="1">
        <v>0.0</v>
      </c>
      <c r="P3" s="1">
        <v>-0.004022956</v>
      </c>
      <c r="Q3" s="1">
        <v>5.0E-9</v>
      </c>
      <c r="R3" s="1">
        <v>-2.0E-9</v>
      </c>
      <c r="S3" s="1">
        <v>-0.687873999</v>
      </c>
      <c r="T3" s="1">
        <v>-0.506752075</v>
      </c>
      <c r="U3" s="1">
        <v>-0.503813297</v>
      </c>
      <c r="V3" s="1">
        <v>-0.506752075</v>
      </c>
      <c r="W3" s="1">
        <v>0.071269141</v>
      </c>
      <c r="X3" s="1">
        <v>-0.001418228</v>
      </c>
      <c r="Y3" s="1">
        <v>-0.001418228</v>
      </c>
      <c r="Z3" s="1">
        <v>-0.022323559</v>
      </c>
      <c r="AA3" s="1">
        <v>-8.0E-9</v>
      </c>
      <c r="AB3" s="1">
        <v>0.0</v>
      </c>
      <c r="AC3" s="1">
        <v>8.1614E-5</v>
      </c>
      <c r="AD3" s="1">
        <v>0.0</v>
      </c>
      <c r="AE3" s="1">
        <v>9.0E-9</v>
      </c>
      <c r="AF3" s="1">
        <v>0.0</v>
      </c>
      <c r="AG3" s="1">
        <v>8.0E-9</v>
      </c>
      <c r="AH3" s="1">
        <v>6.0E-9</v>
      </c>
      <c r="AI3" s="1">
        <v>1.2E-8</v>
      </c>
      <c r="AJ3" s="1">
        <v>3.0E-9</v>
      </c>
      <c r="AK3" s="1">
        <v>-8.0E-9</v>
      </c>
      <c r="AL3" s="1">
        <v>-0.0816798</v>
      </c>
      <c r="AM3" s="1">
        <v>3.3679E-5</v>
      </c>
      <c r="AN3" s="1">
        <v>-8.0E-9</v>
      </c>
      <c r="AO3" s="1">
        <v>-8.0E-9</v>
      </c>
      <c r="AP3" s="1">
        <v>-0.012048417</v>
      </c>
      <c r="AQ3" s="1">
        <v>-0.037760055</v>
      </c>
      <c r="AR3" s="1">
        <v>-5.42718E-4</v>
      </c>
      <c r="AS3" s="1">
        <v>-9.4263E-5</v>
      </c>
      <c r="AT3" s="1">
        <v>0.042607675</v>
      </c>
      <c r="AU3" s="1">
        <v>-0.00216662</v>
      </c>
      <c r="AV3" s="1">
        <v>-0.007052033</v>
      </c>
      <c r="AW3" s="1">
        <v>-0.075045128</v>
      </c>
      <c r="AX3" s="1">
        <v>-0.06378563</v>
      </c>
      <c r="AY3" s="1">
        <v>-0.099528691</v>
      </c>
      <c r="AZ3" s="1">
        <v>-0.046174554</v>
      </c>
      <c r="BA3" s="1">
        <v>-0.463816967</v>
      </c>
      <c r="BB3" s="1">
        <v>-0.083479715</v>
      </c>
      <c r="BC3" s="1">
        <v>-0.054559374</v>
      </c>
      <c r="BD3" s="1">
        <v>-2.8E-8</v>
      </c>
      <c r="BE3" s="1">
        <v>-0.067837977</v>
      </c>
      <c r="BF3" s="1">
        <v>0.048226054</v>
      </c>
      <c r="BG3" s="1">
        <v>6.0E-9</v>
      </c>
      <c r="BH3" s="1">
        <v>-5.0E-9</v>
      </c>
      <c r="BI3" s="1">
        <v>-1.0E-9</v>
      </c>
      <c r="BJ3" s="1">
        <v>7.0E-9</v>
      </c>
      <c r="BK3" s="1">
        <v>7.0E-9</v>
      </c>
      <c r="BL3" s="1">
        <v>1.2E-8</v>
      </c>
      <c r="BM3" s="1">
        <v>8.0E-9</v>
      </c>
      <c r="BN3" s="1">
        <v>2.51581E-4</v>
      </c>
      <c r="BO3" s="1">
        <v>0.028125738</v>
      </c>
      <c r="BP3" s="1">
        <v>-0.270497388</v>
      </c>
      <c r="BQ3" s="1">
        <v>3.3253E-5</v>
      </c>
      <c r="BR3" s="1">
        <v>-0.006298809</v>
      </c>
      <c r="BS3" s="1">
        <v>-0.031585609</v>
      </c>
      <c r="BT3" s="1">
        <v>-0.02182826</v>
      </c>
      <c r="BU3" s="1">
        <v>-0.035703828</v>
      </c>
      <c r="BV3" s="1">
        <v>-0.054559374</v>
      </c>
      <c r="BW3" s="1">
        <v>-0.066712261</v>
      </c>
      <c r="BX3" s="1">
        <v>-0.133034416</v>
      </c>
      <c r="BY3" s="1">
        <v>-0.111349907</v>
      </c>
      <c r="BZ3" s="1">
        <v>-0.272392703</v>
      </c>
      <c r="CA3" s="1">
        <v>-0.042267713</v>
      </c>
      <c r="CB3" s="1">
        <v>-0.021524538</v>
      </c>
      <c r="CC3" s="1">
        <v>-0.056586608</v>
      </c>
      <c r="CD3" s="1">
        <v>-0.012908727</v>
      </c>
      <c r="CE3" s="1">
        <v>-0.022653971</v>
      </c>
      <c r="CF3" s="1">
        <v>-0.019152117</v>
      </c>
      <c r="CG3" s="1">
        <v>-0.019152117</v>
      </c>
      <c r="CH3" s="1">
        <v>-0.022944711</v>
      </c>
      <c r="CI3" s="1">
        <v>-0.014861515</v>
      </c>
      <c r="CJ3" s="1">
        <v>-0.022547541</v>
      </c>
      <c r="CK3" s="1">
        <v>-0.013210599</v>
      </c>
      <c r="CL3" s="1">
        <v>0.001290156</v>
      </c>
    </row>
    <row r="4">
      <c r="B4" s="3" t="s">
        <v>2</v>
      </c>
      <c r="C4" s="1">
        <v>0.0</v>
      </c>
      <c r="D4" s="1">
        <v>-0.023422966</v>
      </c>
      <c r="E4" s="1">
        <v>-0.007497039</v>
      </c>
      <c r="F4" s="1">
        <v>9.0E-9</v>
      </c>
      <c r="G4" s="1">
        <v>0.0</v>
      </c>
      <c r="H4" s="1">
        <v>0.0</v>
      </c>
      <c r="I4" s="1">
        <v>9.0E-9</v>
      </c>
      <c r="J4" s="1">
        <v>-8.5055E-5</v>
      </c>
      <c r="K4" s="1">
        <v>0.0</v>
      </c>
      <c r="L4" s="1">
        <v>0.0</v>
      </c>
      <c r="M4" s="1">
        <v>-0.001429901</v>
      </c>
      <c r="N4" s="1">
        <v>-0.001141988</v>
      </c>
      <c r="O4" s="1">
        <v>0.0</v>
      </c>
      <c r="P4" s="1">
        <v>-1.60356E-4</v>
      </c>
      <c r="Q4" s="1">
        <v>-0.001507976</v>
      </c>
      <c r="R4" s="1">
        <v>-0.001146431</v>
      </c>
      <c r="S4" s="1">
        <v>-0.002950313</v>
      </c>
      <c r="T4" s="1">
        <v>-0.003296756</v>
      </c>
      <c r="U4" s="1">
        <v>-0.008582132</v>
      </c>
      <c r="V4" s="1">
        <v>-0.003296756</v>
      </c>
      <c r="W4" s="1">
        <v>0.002372829</v>
      </c>
      <c r="X4" s="1">
        <v>-5.6844E-5</v>
      </c>
      <c r="Y4" s="1">
        <v>-5.6844E-5</v>
      </c>
      <c r="Z4" s="1">
        <v>-4.23503E-4</v>
      </c>
      <c r="AA4" s="1">
        <v>-9.0E-9</v>
      </c>
      <c r="AB4" s="1">
        <v>0.0</v>
      </c>
      <c r="AC4" s="1">
        <v>-1.27644E-4</v>
      </c>
      <c r="AD4" s="1">
        <v>0.0</v>
      </c>
      <c r="AE4" s="1">
        <v>-4.09803E-4</v>
      </c>
      <c r="AF4" s="1">
        <v>0.0</v>
      </c>
      <c r="AG4" s="1">
        <v>-0.001719772</v>
      </c>
      <c r="AH4" s="1">
        <v>-0.001437037</v>
      </c>
      <c r="AI4" s="1">
        <v>-0.001760757</v>
      </c>
      <c r="AJ4" s="1">
        <v>-0.001316484</v>
      </c>
      <c r="AK4" s="1">
        <v>-9.0E-9</v>
      </c>
      <c r="AL4" s="1">
        <v>-7.17273E-4</v>
      </c>
      <c r="AM4" s="1">
        <v>1.7073E-5</v>
      </c>
      <c r="AN4" s="1">
        <v>-9.0E-9</v>
      </c>
      <c r="AO4" s="1">
        <v>-9.0E-9</v>
      </c>
      <c r="AP4" s="1">
        <v>0.001579585</v>
      </c>
      <c r="AQ4" s="1">
        <v>-3.29068E-4</v>
      </c>
      <c r="AR4" s="1">
        <v>-2.3214E-5</v>
      </c>
      <c r="AS4" s="1">
        <v>-5.507E-5</v>
      </c>
      <c r="AT4" s="1">
        <v>0.001642461</v>
      </c>
      <c r="AU4" s="1">
        <v>-1.37826E-4</v>
      </c>
      <c r="AV4" s="1">
        <v>-2.78454E-4</v>
      </c>
      <c r="AW4" s="1">
        <v>-6.6235E-4</v>
      </c>
      <c r="AX4" s="1">
        <v>-5.49507E-4</v>
      </c>
      <c r="AY4" s="1">
        <v>-0.001167993</v>
      </c>
      <c r="AZ4" s="1">
        <v>-7.78689E-4</v>
      </c>
      <c r="BA4" s="1">
        <v>-0.005223516</v>
      </c>
      <c r="BB4" s="1">
        <v>-0.001045446</v>
      </c>
      <c r="BC4" s="1">
        <v>-6.82544E-4</v>
      </c>
      <c r="BD4" s="1">
        <v>9.0E-9</v>
      </c>
      <c r="BE4" s="1">
        <v>-7.54903E-4</v>
      </c>
      <c r="BF4" s="1">
        <v>0.001327302</v>
      </c>
      <c r="BG4" s="1">
        <v>7.39294E-4</v>
      </c>
      <c r="BH4" s="1">
        <v>8.2344E-4</v>
      </c>
      <c r="BI4" s="1">
        <v>9.66574E-4</v>
      </c>
      <c r="BJ4" s="1">
        <v>-0.014129805</v>
      </c>
      <c r="BK4" s="1">
        <v>-0.014129805</v>
      </c>
      <c r="BL4" s="1">
        <v>1.6E-8</v>
      </c>
      <c r="BM4" s="1">
        <v>9.0E-9</v>
      </c>
      <c r="BN4" s="1">
        <v>-2.22814E-4</v>
      </c>
      <c r="BO4" s="1">
        <v>0.001314162</v>
      </c>
      <c r="BP4" s="1">
        <v>-0.007338036</v>
      </c>
      <c r="BQ4" s="1">
        <v>1.6852E-5</v>
      </c>
      <c r="BR4" s="1">
        <v>-4.4742E-5</v>
      </c>
      <c r="BS4" s="1">
        <v>-4.60422E-4</v>
      </c>
      <c r="BT4" s="1">
        <v>-2.918E-4</v>
      </c>
      <c r="BU4" s="1">
        <v>-4.23489E-4</v>
      </c>
      <c r="BV4" s="1">
        <v>-6.82544E-4</v>
      </c>
      <c r="BW4" s="1">
        <v>-4.98555E-4</v>
      </c>
      <c r="BX4" s="1">
        <v>-0.001171389</v>
      </c>
      <c r="BY4" s="1">
        <v>-8.3725E-4</v>
      </c>
      <c r="BZ4" s="1">
        <v>-0.002279791</v>
      </c>
      <c r="CA4" s="1">
        <v>-8.25863E-4</v>
      </c>
      <c r="CB4" s="1">
        <v>-6.30841E-4</v>
      </c>
      <c r="CC4" s="1">
        <v>-6.82493E-4</v>
      </c>
      <c r="CD4" s="1">
        <v>-3.39905E-4</v>
      </c>
      <c r="CE4" s="1">
        <v>-1.48585E-4</v>
      </c>
      <c r="CF4" s="1">
        <v>-1.33621E-4</v>
      </c>
      <c r="CG4" s="1">
        <v>-1.33621E-4</v>
      </c>
      <c r="CH4" s="1">
        <v>-1.92542E-4</v>
      </c>
      <c r="CI4" s="1">
        <v>-1.3671E-4</v>
      </c>
      <c r="CJ4" s="1">
        <v>-2.2703E-4</v>
      </c>
      <c r="CK4" s="1">
        <v>-1.08943E-4</v>
      </c>
      <c r="CL4" s="1">
        <v>1.18658E-4</v>
      </c>
    </row>
    <row r="5">
      <c r="B5" s="3" t="s">
        <v>3</v>
      </c>
      <c r="C5" s="1">
        <v>0.0</v>
      </c>
      <c r="D5" s="1">
        <v>2.7E-8</v>
      </c>
      <c r="E5" s="1">
        <v>-0.006043294</v>
      </c>
      <c r="F5" s="1">
        <v>-3.7E-8</v>
      </c>
      <c r="G5" s="1">
        <v>0.0</v>
      </c>
      <c r="H5" s="1">
        <v>0.0</v>
      </c>
      <c r="I5" s="1">
        <v>-3.7E-8</v>
      </c>
      <c r="J5" s="1">
        <v>-7.5171E-5</v>
      </c>
      <c r="K5" s="1">
        <v>0.0</v>
      </c>
      <c r="L5" s="1">
        <v>0.0</v>
      </c>
      <c r="M5" s="1">
        <v>-0.00126354</v>
      </c>
      <c r="N5" s="1">
        <v>-0.001009122</v>
      </c>
      <c r="O5" s="1">
        <v>0.0</v>
      </c>
      <c r="P5" s="1">
        <v>-1.41817E-4</v>
      </c>
      <c r="Q5" s="1">
        <v>-0.001332132</v>
      </c>
      <c r="R5" s="1">
        <v>-0.001013206</v>
      </c>
      <c r="S5" s="1">
        <v>-0.002603165</v>
      </c>
      <c r="T5" s="1">
        <v>-0.002911461</v>
      </c>
      <c r="U5" s="1">
        <v>-0.00757342</v>
      </c>
      <c r="V5" s="1">
        <v>-0.002911461</v>
      </c>
      <c r="W5" s="1">
        <v>0.002096918</v>
      </c>
      <c r="X5" s="1">
        <v>-5.0306E-5</v>
      </c>
      <c r="Y5" s="1">
        <v>-5.0306E-5</v>
      </c>
      <c r="Z5" s="1">
        <v>-3.7431E-4</v>
      </c>
      <c r="AA5" s="1">
        <v>3.6E-8</v>
      </c>
      <c r="AB5" s="1">
        <v>0.0</v>
      </c>
      <c r="AC5" s="1">
        <v>-1.12914E-4</v>
      </c>
      <c r="AD5" s="1">
        <v>0.0</v>
      </c>
      <c r="AE5" s="1">
        <v>-3.61969E-4</v>
      </c>
      <c r="AF5" s="1">
        <v>0.0</v>
      </c>
      <c r="AG5" s="1">
        <v>-0.001517491</v>
      </c>
      <c r="AH5" s="1">
        <v>-0.001269883</v>
      </c>
      <c r="AI5" s="1">
        <v>-0.001555063</v>
      </c>
      <c r="AJ5" s="1">
        <v>-0.001163467</v>
      </c>
      <c r="AK5" s="1">
        <v>3.6E-8</v>
      </c>
      <c r="AL5" s="1">
        <v>-6.34084E-4</v>
      </c>
      <c r="AM5" s="1">
        <v>1.5155E-5</v>
      </c>
      <c r="AN5" s="1">
        <v>3.6E-8</v>
      </c>
      <c r="AO5" s="1">
        <v>3.6E-8</v>
      </c>
      <c r="AP5" s="1">
        <v>0.001397093</v>
      </c>
      <c r="AQ5" s="1">
        <v>-2.9096E-4</v>
      </c>
      <c r="AR5" s="1">
        <v>-2.0604E-5</v>
      </c>
      <c r="AS5" s="1">
        <v>-4.8767E-5</v>
      </c>
      <c r="AT5" s="1">
        <v>0.001452467</v>
      </c>
      <c r="AU5" s="1">
        <v>-1.21976E-4</v>
      </c>
      <c r="AV5" s="1">
        <v>-2.4629E-4</v>
      </c>
      <c r="AW5" s="1">
        <v>-5.8521E-4</v>
      </c>
      <c r="AX5" s="1">
        <v>-4.85757E-4</v>
      </c>
      <c r="AY5" s="1">
        <v>-0.001031961</v>
      </c>
      <c r="AZ5" s="1">
        <v>-6.87891E-4</v>
      </c>
      <c r="BA5" s="1">
        <v>-0.004612323</v>
      </c>
      <c r="BB5" s="1">
        <v>-9.23738E-4</v>
      </c>
      <c r="BC5" s="1">
        <v>-6.03299E-4</v>
      </c>
      <c r="BD5" s="1">
        <v>-3.7E-8</v>
      </c>
      <c r="BE5" s="1">
        <v>-6.67363E-4</v>
      </c>
      <c r="BF5" s="1">
        <v>0.001172724</v>
      </c>
      <c r="BG5" s="1">
        <v>6.53255E-4</v>
      </c>
      <c r="BH5" s="1">
        <v>7.29105E-4</v>
      </c>
      <c r="BI5" s="1">
        <v>8.55248E-4</v>
      </c>
      <c r="BJ5" s="1">
        <v>-0.011959779</v>
      </c>
      <c r="BK5" s="1">
        <v>-0.011959779</v>
      </c>
      <c r="BL5" s="1">
        <v>-6.2E-8</v>
      </c>
      <c r="BM5" s="1">
        <v>-3.7E-8</v>
      </c>
      <c r="BN5" s="1">
        <v>-1.97017E-4</v>
      </c>
      <c r="BO5" s="1">
        <v>0.001162322</v>
      </c>
      <c r="BP5" s="1">
        <v>-0.006480178</v>
      </c>
      <c r="BQ5" s="1">
        <v>1.4982E-5</v>
      </c>
      <c r="BR5" s="1">
        <v>-3.9652E-5</v>
      </c>
      <c r="BS5" s="1">
        <v>-4.0684E-4</v>
      </c>
      <c r="BT5" s="1">
        <v>-2.57963E-4</v>
      </c>
      <c r="BU5" s="1">
        <v>-3.74349E-4</v>
      </c>
      <c r="BV5" s="1">
        <v>-6.03299E-4</v>
      </c>
      <c r="BW5" s="1">
        <v>-4.40731E-4</v>
      </c>
      <c r="BX5" s="1">
        <v>-0.00103522</v>
      </c>
      <c r="BY5" s="1">
        <v>-7.39853E-4</v>
      </c>
      <c r="BZ5" s="1">
        <v>-0.002014566</v>
      </c>
      <c r="CA5" s="1">
        <v>-7.30026E-4</v>
      </c>
      <c r="CB5" s="1">
        <v>-5.57618E-4</v>
      </c>
      <c r="CC5" s="1">
        <v>-6.03389E-4</v>
      </c>
      <c r="CD5" s="1">
        <v>-3.00523E-4</v>
      </c>
      <c r="CE5" s="1">
        <v>-1.31347E-4</v>
      </c>
      <c r="CF5" s="1">
        <v>-1.18123E-4</v>
      </c>
      <c r="CG5" s="1">
        <v>-1.18123E-4</v>
      </c>
      <c r="CH5" s="1">
        <v>-1.70242E-4</v>
      </c>
      <c r="CI5" s="1">
        <v>-1.20836E-4</v>
      </c>
      <c r="CJ5" s="1">
        <v>-2.00688E-4</v>
      </c>
      <c r="CK5" s="1">
        <v>-9.631E-5</v>
      </c>
      <c r="CL5" s="1">
        <v>1.0504E-4</v>
      </c>
    </row>
    <row r="6">
      <c r="B6" s="3" t="s">
        <v>4</v>
      </c>
      <c r="C6" s="1">
        <v>0.0</v>
      </c>
      <c r="D6" s="1">
        <v>-2.0E-9</v>
      </c>
      <c r="E6" s="1">
        <v>-1.0E-9</v>
      </c>
      <c r="F6" s="1">
        <v>-0.988668458</v>
      </c>
      <c r="G6" s="1">
        <v>0.0</v>
      </c>
      <c r="H6" s="1">
        <v>0.0</v>
      </c>
      <c r="I6" s="1">
        <v>2.0E-9</v>
      </c>
      <c r="J6" s="1">
        <v>1.0E-9</v>
      </c>
      <c r="K6" s="1">
        <v>0.0</v>
      </c>
      <c r="L6" s="1">
        <v>0.0</v>
      </c>
      <c r="M6" s="1">
        <v>-2.49E-6</v>
      </c>
      <c r="N6" s="1">
        <v>-1.98E-6</v>
      </c>
      <c r="O6" s="1">
        <v>0.0</v>
      </c>
      <c r="P6" s="1">
        <v>2.0E-9</v>
      </c>
      <c r="Q6" s="1">
        <v>0.001191197</v>
      </c>
      <c r="R6" s="1">
        <v>4.63523E-4</v>
      </c>
      <c r="S6" s="1">
        <v>2.0E-9</v>
      </c>
      <c r="T6" s="1">
        <v>3.0E-9</v>
      </c>
      <c r="U6" s="1">
        <v>3.0E-9</v>
      </c>
      <c r="V6" s="1">
        <v>3.0E-9</v>
      </c>
      <c r="W6" s="1">
        <v>0.0</v>
      </c>
      <c r="X6" s="1">
        <v>3.0E-9</v>
      </c>
      <c r="Y6" s="1">
        <v>3.0E-9</v>
      </c>
      <c r="Z6" s="1">
        <v>2.3815E-5</v>
      </c>
      <c r="AA6" s="1">
        <v>-2.0E-9</v>
      </c>
      <c r="AB6" s="1">
        <v>0.0</v>
      </c>
      <c r="AC6" s="1">
        <v>0.001125745</v>
      </c>
      <c r="AD6" s="1">
        <v>0.0</v>
      </c>
      <c r="AE6" s="1">
        <v>4.14439E-4</v>
      </c>
      <c r="AF6" s="1">
        <v>0.0</v>
      </c>
      <c r="AG6" s="1">
        <v>0.00466068</v>
      </c>
      <c r="AH6" s="1">
        <v>7.14526E-4</v>
      </c>
      <c r="AI6" s="1">
        <v>0.001795028</v>
      </c>
      <c r="AJ6" s="1">
        <v>5.49262E-4</v>
      </c>
      <c r="AK6" s="1">
        <v>-2.0E-9</v>
      </c>
      <c r="AL6" s="1">
        <v>-1.012E-6</v>
      </c>
      <c r="AM6" s="1">
        <v>0.01387451</v>
      </c>
      <c r="AN6" s="1">
        <v>-2.0E-9</v>
      </c>
      <c r="AO6" s="1">
        <v>-2.0E-9</v>
      </c>
      <c r="AP6" s="1">
        <v>-0.113450094</v>
      </c>
      <c r="AQ6" s="1">
        <v>9.2726E-5</v>
      </c>
      <c r="AR6" s="1">
        <v>-0.177886081</v>
      </c>
      <c r="AS6" s="1">
        <v>-0.033904324</v>
      </c>
      <c r="AT6" s="1">
        <v>-0.0160937</v>
      </c>
      <c r="AU6" s="1">
        <v>0.005481716</v>
      </c>
      <c r="AV6" s="1">
        <v>0.001331251</v>
      </c>
      <c r="AW6" s="1">
        <v>5.3508E-5</v>
      </c>
      <c r="AX6" s="1">
        <v>1.8206E-5</v>
      </c>
      <c r="AY6" s="1">
        <v>5.978E-6</v>
      </c>
      <c r="AZ6" s="1">
        <v>2.1333E-4</v>
      </c>
      <c r="BA6" s="1">
        <v>2.384E-6</v>
      </c>
      <c r="BB6" s="1">
        <v>2.0862E-5</v>
      </c>
      <c r="BC6" s="1">
        <v>6.607E-6</v>
      </c>
      <c r="BD6" s="1">
        <v>2.0E-9</v>
      </c>
      <c r="BE6" s="1">
        <v>-7.72E-7</v>
      </c>
      <c r="BF6" s="1">
        <v>1.0E-9</v>
      </c>
      <c r="BG6" s="1">
        <v>-0.350301441</v>
      </c>
      <c r="BH6" s="1">
        <v>-0.121496937</v>
      </c>
      <c r="BI6" s="1">
        <v>-0.22435567</v>
      </c>
      <c r="BJ6" s="1">
        <v>0.0</v>
      </c>
      <c r="BK6" s="1">
        <v>0.0</v>
      </c>
      <c r="BL6" s="1">
        <v>-0.667224064</v>
      </c>
      <c r="BM6" s="1">
        <v>2.0E-9</v>
      </c>
      <c r="BN6" s="1">
        <v>0.003132728</v>
      </c>
      <c r="BO6" s="1">
        <v>2.0E-9</v>
      </c>
      <c r="BP6" s="1">
        <v>0.001370429</v>
      </c>
      <c r="BQ6" s="1">
        <v>0.013634247</v>
      </c>
      <c r="BR6" s="1">
        <v>4.38358E-4</v>
      </c>
      <c r="BS6" s="1">
        <v>-0.003498871</v>
      </c>
      <c r="BT6" s="1">
        <v>1.1672E-5</v>
      </c>
      <c r="BU6" s="1">
        <v>2.273E-6</v>
      </c>
      <c r="BV6" s="1">
        <v>6.607E-6</v>
      </c>
      <c r="BW6" s="1">
        <v>-0.001868687</v>
      </c>
      <c r="BX6" s="1">
        <v>-2.92386E-4</v>
      </c>
      <c r="BY6" s="1">
        <v>-0.004931219</v>
      </c>
      <c r="BZ6" s="1">
        <v>2.0E-9</v>
      </c>
      <c r="CA6" s="1">
        <v>2.9547E-5</v>
      </c>
      <c r="CB6" s="1">
        <v>2.81499E-4</v>
      </c>
      <c r="CC6" s="1">
        <v>-5.37748E-4</v>
      </c>
      <c r="CD6" s="1">
        <v>1.2407E-5</v>
      </c>
      <c r="CE6" s="1">
        <v>-3.37203E-4</v>
      </c>
      <c r="CF6" s="1">
        <v>-3.9554E-4</v>
      </c>
      <c r="CG6" s="1">
        <v>-3.9554E-4</v>
      </c>
      <c r="CH6" s="1">
        <v>-5.1245E-5</v>
      </c>
      <c r="CI6" s="1">
        <v>-1.57665E-4</v>
      </c>
      <c r="CJ6" s="1">
        <v>-2.70547E-4</v>
      </c>
      <c r="CK6" s="1">
        <v>1.13516E-4</v>
      </c>
      <c r="CL6" s="1">
        <v>0.002234028</v>
      </c>
    </row>
    <row r="7">
      <c r="B7" s="3" t="s">
        <v>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</row>
    <row r="8">
      <c r="B8" s="3" t="s">
        <v>6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</row>
    <row r="9">
      <c r="B9" s="3" t="s">
        <v>7</v>
      </c>
      <c r="C9" s="1">
        <v>0.0</v>
      </c>
      <c r="D9" s="1">
        <v>-6.0E-9</v>
      </c>
      <c r="E9" s="1">
        <v>-2.0E-9</v>
      </c>
      <c r="F9" s="1">
        <v>1.0E-8</v>
      </c>
      <c r="G9" s="1">
        <v>0.0</v>
      </c>
      <c r="H9" s="1">
        <v>0.0</v>
      </c>
      <c r="I9" s="1">
        <v>-0.988668488</v>
      </c>
      <c r="J9" s="1">
        <v>-0.530261594</v>
      </c>
      <c r="K9" s="1">
        <v>0.0</v>
      </c>
      <c r="L9" s="1">
        <v>0.0</v>
      </c>
      <c r="M9" s="1">
        <v>1.0886E-5</v>
      </c>
      <c r="N9" s="1">
        <v>8.647E-6</v>
      </c>
      <c r="O9" s="1">
        <v>0.0</v>
      </c>
      <c r="P9" s="1">
        <v>-0.291567585</v>
      </c>
      <c r="Q9" s="1">
        <v>1.0E-8</v>
      </c>
      <c r="R9" s="1">
        <v>3.0E-9</v>
      </c>
      <c r="S9" s="1">
        <v>8.0E-9</v>
      </c>
      <c r="T9" s="1">
        <v>1.3E-8</v>
      </c>
      <c r="U9" s="1">
        <v>1.5E-8</v>
      </c>
      <c r="V9" s="1">
        <v>1.3E-8</v>
      </c>
      <c r="W9" s="1">
        <v>0.0</v>
      </c>
      <c r="X9" s="1">
        <v>-0.382059557</v>
      </c>
      <c r="Y9" s="1">
        <v>-0.382059557</v>
      </c>
      <c r="Z9" s="1">
        <v>-4.5048E-4</v>
      </c>
      <c r="AA9" s="1">
        <v>-1.0E-8</v>
      </c>
      <c r="AB9" s="1">
        <v>0.0</v>
      </c>
      <c r="AC9" s="1">
        <v>-4.443E-6</v>
      </c>
      <c r="AD9" s="1">
        <v>0.0</v>
      </c>
      <c r="AE9" s="1">
        <v>1.1E-8</v>
      </c>
      <c r="AF9" s="1">
        <v>0.0</v>
      </c>
      <c r="AG9" s="1">
        <v>9.0E-9</v>
      </c>
      <c r="AH9" s="1">
        <v>8.0E-9</v>
      </c>
      <c r="AI9" s="1">
        <v>1.5E-8</v>
      </c>
      <c r="AJ9" s="1">
        <v>5.0E-9</v>
      </c>
      <c r="AK9" s="1">
        <v>-1.0E-8</v>
      </c>
      <c r="AL9" s="1">
        <v>4.004E-6</v>
      </c>
      <c r="AM9" s="1">
        <v>0.025876631</v>
      </c>
      <c r="AN9" s="1">
        <v>-1.0E-8</v>
      </c>
      <c r="AO9" s="1">
        <v>-1.0E-8</v>
      </c>
      <c r="AP9" s="1">
        <v>3.31971E-4</v>
      </c>
      <c r="AQ9" s="1">
        <v>1.55447E-4</v>
      </c>
      <c r="AR9" s="1">
        <v>-0.115759893</v>
      </c>
      <c r="AS9" s="1">
        <v>-0.069277676</v>
      </c>
      <c r="AT9" s="1">
        <v>0.013965623</v>
      </c>
      <c r="AU9" s="1">
        <v>-8.84592E-4</v>
      </c>
      <c r="AV9" s="1">
        <v>-0.002577049</v>
      </c>
      <c r="AW9" s="1">
        <v>-0.103228327</v>
      </c>
      <c r="AX9" s="1">
        <v>-0.071729779</v>
      </c>
      <c r="AY9" s="1">
        <v>-0.002627044</v>
      </c>
      <c r="AZ9" s="1">
        <v>-0.001129547</v>
      </c>
      <c r="BA9" s="1">
        <v>-0.018588769</v>
      </c>
      <c r="BB9" s="1">
        <v>-0.002035101</v>
      </c>
      <c r="BC9" s="1">
        <v>-0.001095622</v>
      </c>
      <c r="BD9" s="1">
        <v>1.0E-8</v>
      </c>
      <c r="BE9" s="1">
        <v>3.057E-6</v>
      </c>
      <c r="BF9" s="1">
        <v>3.0E-9</v>
      </c>
      <c r="BG9" s="1">
        <v>9.0E-9</v>
      </c>
      <c r="BH9" s="1">
        <v>-7.0E-9</v>
      </c>
      <c r="BI9" s="1">
        <v>0.0</v>
      </c>
      <c r="BJ9" s="1">
        <v>4.0E-9</v>
      </c>
      <c r="BK9" s="1">
        <v>4.0E-9</v>
      </c>
      <c r="BL9" s="1">
        <v>1.6E-8</v>
      </c>
      <c r="BM9" s="1">
        <v>1.0E-8</v>
      </c>
      <c r="BN9" s="1">
        <v>-7.266E-6</v>
      </c>
      <c r="BO9" s="1">
        <v>9.0E-9</v>
      </c>
      <c r="BP9" s="1">
        <v>-2.68982E-4</v>
      </c>
      <c r="BQ9" s="1">
        <v>0.025453721</v>
      </c>
      <c r="BR9" s="1">
        <v>3.56143E-4</v>
      </c>
      <c r="BS9" s="1">
        <v>-0.002307782</v>
      </c>
      <c r="BT9" s="1">
        <v>-3.87589E-4</v>
      </c>
      <c r="BU9" s="1">
        <v>-5.88693E-4</v>
      </c>
      <c r="BV9" s="1">
        <v>-0.001095622</v>
      </c>
      <c r="BW9" s="1">
        <v>-3.49993E-4</v>
      </c>
      <c r="BX9" s="1">
        <v>-0.001095348</v>
      </c>
      <c r="BY9" s="1">
        <v>-6.44733E-4</v>
      </c>
      <c r="BZ9" s="1">
        <v>8.0E-9</v>
      </c>
      <c r="CA9" s="1">
        <v>-1.30578E-4</v>
      </c>
      <c r="CB9" s="1">
        <v>-1.70667E-4</v>
      </c>
      <c r="CC9" s="1">
        <v>-5.54708E-4</v>
      </c>
      <c r="CD9" s="1">
        <v>-7.4644E-5</v>
      </c>
      <c r="CE9" s="1">
        <v>-9.8632E-5</v>
      </c>
      <c r="CF9" s="1">
        <v>-9.1095E-5</v>
      </c>
      <c r="CG9" s="1">
        <v>-9.1095E-5</v>
      </c>
      <c r="CH9" s="1">
        <v>-1.44737E-4</v>
      </c>
      <c r="CI9" s="1">
        <v>-2.50597E-4</v>
      </c>
      <c r="CJ9" s="1">
        <v>-3.54504E-4</v>
      </c>
      <c r="CK9" s="1">
        <v>6.1915E-5</v>
      </c>
      <c r="CL9" s="1">
        <v>0.003776621</v>
      </c>
    </row>
    <row r="10">
      <c r="B10" s="3" t="s">
        <v>8</v>
      </c>
      <c r="C10" s="1">
        <v>0.0</v>
      </c>
      <c r="D10" s="1">
        <v>-4.0E-9</v>
      </c>
      <c r="E10" s="1">
        <v>-1.0E-9</v>
      </c>
      <c r="F10" s="1">
        <v>7.0E-9</v>
      </c>
      <c r="G10" s="1">
        <v>0.0</v>
      </c>
      <c r="H10" s="1">
        <v>0.0</v>
      </c>
      <c r="I10" s="1">
        <v>7.0E-9</v>
      </c>
      <c r="J10" s="1">
        <v>-0.765967531</v>
      </c>
      <c r="K10" s="1">
        <v>0.0</v>
      </c>
      <c r="L10" s="1">
        <v>0.0</v>
      </c>
      <c r="M10" s="1">
        <v>2.0312E-5</v>
      </c>
      <c r="N10" s="1">
        <v>1.6139E-5</v>
      </c>
      <c r="O10" s="1">
        <v>0.0</v>
      </c>
      <c r="P10" s="1">
        <v>-0.43082273</v>
      </c>
      <c r="Q10" s="1">
        <v>7.0E-9</v>
      </c>
      <c r="R10" s="1">
        <v>1.0E-9</v>
      </c>
      <c r="S10" s="1">
        <v>6.0E-9</v>
      </c>
      <c r="T10" s="1">
        <v>1.0E-8</v>
      </c>
      <c r="U10" s="1">
        <v>1.1E-8</v>
      </c>
      <c r="V10" s="1">
        <v>1.0E-8</v>
      </c>
      <c r="W10" s="1">
        <v>0.0</v>
      </c>
      <c r="X10" s="1">
        <v>-0.564558313</v>
      </c>
      <c r="Y10" s="1">
        <v>-0.564558313</v>
      </c>
      <c r="Z10" s="1">
        <v>-8.25475E-4</v>
      </c>
      <c r="AA10" s="1">
        <v>-7.0E-9</v>
      </c>
      <c r="AB10" s="1">
        <v>0.0</v>
      </c>
      <c r="AC10" s="1">
        <v>-8.584E-6</v>
      </c>
      <c r="AD10" s="1">
        <v>0.0</v>
      </c>
      <c r="AE10" s="1">
        <v>8.0E-9</v>
      </c>
      <c r="AF10" s="1">
        <v>0.0</v>
      </c>
      <c r="AG10" s="1">
        <v>7.0E-9</v>
      </c>
      <c r="AH10" s="1">
        <v>6.0E-9</v>
      </c>
      <c r="AI10" s="1">
        <v>1.1E-8</v>
      </c>
      <c r="AJ10" s="1">
        <v>4.0E-9</v>
      </c>
      <c r="AK10" s="1">
        <v>-7.0E-9</v>
      </c>
      <c r="AL10" s="1">
        <v>7.593E-6</v>
      </c>
      <c r="AM10" s="1">
        <v>0.041829793</v>
      </c>
      <c r="AN10" s="1">
        <v>-7.0E-9</v>
      </c>
      <c r="AO10" s="1">
        <v>-7.0E-9</v>
      </c>
      <c r="AP10" s="1">
        <v>6.01059E-4</v>
      </c>
      <c r="AQ10" s="1">
        <v>2.75314E-4</v>
      </c>
      <c r="AR10" s="1">
        <v>-0.182544766</v>
      </c>
      <c r="AS10" s="1">
        <v>-0.111491671</v>
      </c>
      <c r="AT10" s="1">
        <v>0.022627768</v>
      </c>
      <c r="AU10" s="1">
        <v>-0.001506731</v>
      </c>
      <c r="AV10" s="1">
        <v>-0.004288491</v>
      </c>
      <c r="AW10" s="1">
        <v>-0.169265798</v>
      </c>
      <c r="AX10" s="1">
        <v>-0.120970074</v>
      </c>
      <c r="AY10" s="1">
        <v>-0.004681896</v>
      </c>
      <c r="AZ10" s="1">
        <v>-0.002015348</v>
      </c>
      <c r="BA10" s="1">
        <v>-0.032215316</v>
      </c>
      <c r="BB10" s="1">
        <v>-0.003634651</v>
      </c>
      <c r="BC10" s="1">
        <v>-0.002010374</v>
      </c>
      <c r="BD10" s="1">
        <v>7.0E-9</v>
      </c>
      <c r="BE10" s="1">
        <v>5.796E-6</v>
      </c>
      <c r="BF10" s="1">
        <v>2.0E-9</v>
      </c>
      <c r="BG10" s="1">
        <v>6.0E-9</v>
      </c>
      <c r="BH10" s="1">
        <v>-5.0E-9</v>
      </c>
      <c r="BI10" s="1">
        <v>0.0</v>
      </c>
      <c r="BJ10" s="1">
        <v>3.0E-9</v>
      </c>
      <c r="BK10" s="1">
        <v>3.0E-9</v>
      </c>
      <c r="BL10" s="1">
        <v>1.2E-8</v>
      </c>
      <c r="BM10" s="1">
        <v>7.0E-9</v>
      </c>
      <c r="BN10" s="1">
        <v>-1.3542E-5</v>
      </c>
      <c r="BO10" s="1">
        <v>6.0E-9</v>
      </c>
      <c r="BP10" s="1">
        <v>-4.69899E-4</v>
      </c>
      <c r="BQ10" s="1">
        <v>0.041123173</v>
      </c>
      <c r="BR10" s="1">
        <v>6.53138E-4</v>
      </c>
      <c r="BS10" s="1">
        <v>-0.004043448</v>
      </c>
      <c r="BT10" s="1">
        <v>-7.15808E-4</v>
      </c>
      <c r="BU10" s="1">
        <v>-0.001106725</v>
      </c>
      <c r="BV10" s="1">
        <v>-0.002010374</v>
      </c>
      <c r="BW10" s="1">
        <v>-6.3998E-4</v>
      </c>
      <c r="BX10" s="1">
        <v>-0.001938112</v>
      </c>
      <c r="BY10" s="1">
        <v>-0.001145245</v>
      </c>
      <c r="BZ10" s="1">
        <v>5.0E-9</v>
      </c>
      <c r="CA10" s="1">
        <v>-2.48066E-4</v>
      </c>
      <c r="CB10" s="1">
        <v>-3.1695E-4</v>
      </c>
      <c r="CC10" s="1">
        <v>-0.001059304</v>
      </c>
      <c r="CD10" s="1">
        <v>-1.39805E-4</v>
      </c>
      <c r="CE10" s="1">
        <v>-1.895E-4</v>
      </c>
      <c r="CF10" s="1">
        <v>-1.70962E-4</v>
      </c>
      <c r="CG10" s="1">
        <v>-1.70962E-4</v>
      </c>
      <c r="CH10" s="1">
        <v>-2.69546E-4</v>
      </c>
      <c r="CI10" s="1">
        <v>-5.20499E-4</v>
      </c>
      <c r="CJ10" s="1">
        <v>-7.02657E-4</v>
      </c>
      <c r="CK10" s="1">
        <v>1.23763E-4</v>
      </c>
      <c r="CL10" s="1">
        <v>0.006480125</v>
      </c>
    </row>
    <row r="11">
      <c r="B11" s="3" t="s">
        <v>9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</row>
    <row r="12">
      <c r="B12" s="3" t="s">
        <v>10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</row>
    <row r="13">
      <c r="B13" s="3" t="s">
        <v>11</v>
      </c>
      <c r="C13" s="1">
        <v>0.0</v>
      </c>
      <c r="D13" s="1">
        <v>-1.0E-8</v>
      </c>
      <c r="E13" s="1">
        <v>-4.0E-9</v>
      </c>
      <c r="F13" s="1">
        <v>1.0E-8</v>
      </c>
      <c r="G13" s="1">
        <v>0.0</v>
      </c>
      <c r="H13" s="1">
        <v>0.0</v>
      </c>
      <c r="I13" s="1">
        <v>1.0E-8</v>
      </c>
      <c r="J13" s="1">
        <v>5.0E-9</v>
      </c>
      <c r="K13" s="1">
        <v>0.0</v>
      </c>
      <c r="L13" s="1">
        <v>0.0</v>
      </c>
      <c r="M13" s="1">
        <v>-0.450177169</v>
      </c>
      <c r="N13" s="1">
        <v>-0.357262744</v>
      </c>
      <c r="O13" s="1">
        <v>0.0</v>
      </c>
      <c r="P13" s="1">
        <v>1.0E-8</v>
      </c>
      <c r="Q13" s="1">
        <v>1.3E-8</v>
      </c>
      <c r="R13" s="1">
        <v>7.0E-9</v>
      </c>
      <c r="S13" s="1">
        <v>7.0E-9</v>
      </c>
      <c r="T13" s="1">
        <v>1.4E-8</v>
      </c>
      <c r="U13" s="1">
        <v>1.4E-8</v>
      </c>
      <c r="V13" s="1">
        <v>1.4E-8</v>
      </c>
      <c r="W13" s="1">
        <v>1.0E-9</v>
      </c>
      <c r="X13" s="1">
        <v>1.1E-8</v>
      </c>
      <c r="Y13" s="1">
        <v>1.1E-8</v>
      </c>
      <c r="Z13" s="1">
        <v>-0.017919603</v>
      </c>
      <c r="AA13" s="1">
        <v>-1.0E-8</v>
      </c>
      <c r="AB13" s="1">
        <v>0.0</v>
      </c>
      <c r="AC13" s="1">
        <v>8.02767E-4</v>
      </c>
      <c r="AD13" s="1">
        <v>0.0</v>
      </c>
      <c r="AE13" s="1">
        <v>1.2E-8</v>
      </c>
      <c r="AF13" s="1">
        <v>0.0</v>
      </c>
      <c r="AG13" s="1">
        <v>9.0E-9</v>
      </c>
      <c r="AH13" s="1">
        <v>9.0E-9</v>
      </c>
      <c r="AI13" s="1">
        <v>1.5E-8</v>
      </c>
      <c r="AJ13" s="1">
        <v>7.0E-9</v>
      </c>
      <c r="AK13" s="1">
        <v>-1.0E-8</v>
      </c>
      <c r="AL13" s="1">
        <v>-0.245431932</v>
      </c>
      <c r="AM13" s="1">
        <v>-4.16644E-4</v>
      </c>
      <c r="AN13" s="1">
        <v>-1.0E-8</v>
      </c>
      <c r="AO13" s="1">
        <v>-1.0E-8</v>
      </c>
      <c r="AP13" s="1">
        <v>-0.070728601</v>
      </c>
      <c r="AQ13" s="1">
        <v>-0.128267142</v>
      </c>
      <c r="AR13" s="1">
        <v>1.8E-8</v>
      </c>
      <c r="AS13" s="1">
        <v>0.001209641</v>
      </c>
      <c r="AT13" s="1">
        <v>0.016266584</v>
      </c>
      <c r="AU13" s="1">
        <v>-0.001240643</v>
      </c>
      <c r="AV13" s="1">
        <v>-0.003307739</v>
      </c>
      <c r="AW13" s="1">
        <v>2.2E-8</v>
      </c>
      <c r="AX13" s="1">
        <v>1.7E-8</v>
      </c>
      <c r="AY13" s="1">
        <v>-0.042245245</v>
      </c>
      <c r="AZ13" s="1">
        <v>-0.028069161</v>
      </c>
      <c r="BA13" s="1">
        <v>1.6E-8</v>
      </c>
      <c r="BB13" s="1">
        <v>-0.050039535</v>
      </c>
      <c r="BC13" s="1">
        <v>-0.041191943</v>
      </c>
      <c r="BD13" s="1">
        <v>1.0E-8</v>
      </c>
      <c r="BE13" s="1">
        <v>-0.187293577</v>
      </c>
      <c r="BF13" s="1">
        <v>4.0E-9</v>
      </c>
      <c r="BG13" s="1">
        <v>1.1E-8</v>
      </c>
      <c r="BH13" s="1">
        <v>-8.0E-9</v>
      </c>
      <c r="BI13" s="1">
        <v>1.0E-9</v>
      </c>
      <c r="BJ13" s="1">
        <v>-1.0E-9</v>
      </c>
      <c r="BK13" s="1">
        <v>-1.0E-9</v>
      </c>
      <c r="BL13" s="1">
        <v>1.7E-8</v>
      </c>
      <c r="BM13" s="1">
        <v>1.0E-8</v>
      </c>
      <c r="BN13" s="1">
        <v>0.001559899</v>
      </c>
      <c r="BO13" s="1">
        <v>1.0E-8</v>
      </c>
      <c r="BP13" s="1">
        <v>-4.12378E-4</v>
      </c>
      <c r="BQ13" s="1">
        <v>-4.10575E-4</v>
      </c>
      <c r="BR13" s="1">
        <v>-0.036890923</v>
      </c>
      <c r="BS13" s="1">
        <v>-0.005882693</v>
      </c>
      <c r="BT13" s="1">
        <v>-0.016920869</v>
      </c>
      <c r="BU13" s="1">
        <v>-0.034807885</v>
      </c>
      <c r="BV13" s="1">
        <v>-0.041191943</v>
      </c>
      <c r="BW13" s="1">
        <v>-0.007155289</v>
      </c>
      <c r="BX13" s="1">
        <v>-0.01540139</v>
      </c>
      <c r="BY13" s="1">
        <v>-0.00787341</v>
      </c>
      <c r="BZ13" s="1">
        <v>7.0E-9</v>
      </c>
      <c r="CA13" s="1">
        <v>-0.013334154</v>
      </c>
      <c r="CB13" s="1">
        <v>-0.011674057</v>
      </c>
      <c r="CC13" s="1">
        <v>-0.008356867</v>
      </c>
      <c r="CD13" s="1">
        <v>-0.002746804</v>
      </c>
      <c r="CE13" s="1">
        <v>-0.004321249</v>
      </c>
      <c r="CF13" s="1">
        <v>-0.002986792</v>
      </c>
      <c r="CG13" s="1">
        <v>-0.002986792</v>
      </c>
      <c r="CH13" s="1">
        <v>-0.004846717</v>
      </c>
      <c r="CI13" s="1">
        <v>-0.010860847</v>
      </c>
      <c r="CJ13" s="1">
        <v>-0.012734268</v>
      </c>
      <c r="CK13" s="1">
        <v>-0.011103653</v>
      </c>
      <c r="CL13" s="1">
        <v>-0.004260751</v>
      </c>
    </row>
    <row r="14">
      <c r="B14" s="3" t="s">
        <v>12</v>
      </c>
      <c r="C14" s="1">
        <v>0.0</v>
      </c>
      <c r="D14" s="1">
        <v>-1.3E-8</v>
      </c>
      <c r="E14" s="1">
        <v>-5.0E-9</v>
      </c>
      <c r="F14" s="1">
        <v>1.5E-8</v>
      </c>
      <c r="G14" s="1">
        <v>0.0</v>
      </c>
      <c r="H14" s="1">
        <v>0.0</v>
      </c>
      <c r="I14" s="1">
        <v>1.5E-8</v>
      </c>
      <c r="J14" s="1">
        <v>7.0E-9</v>
      </c>
      <c r="K14" s="1">
        <v>0.0</v>
      </c>
      <c r="L14" s="1">
        <v>0.0</v>
      </c>
      <c r="M14" s="1">
        <v>0.001351914</v>
      </c>
      <c r="N14" s="1">
        <v>-0.310426078</v>
      </c>
      <c r="O14" s="1">
        <v>0.0</v>
      </c>
      <c r="P14" s="1">
        <v>1.6E-8</v>
      </c>
      <c r="Q14" s="1">
        <v>1.8E-8</v>
      </c>
      <c r="R14" s="1">
        <v>8.0E-9</v>
      </c>
      <c r="S14" s="1">
        <v>1.2E-8</v>
      </c>
      <c r="T14" s="1">
        <v>2.0E-8</v>
      </c>
      <c r="U14" s="1">
        <v>2.2E-8</v>
      </c>
      <c r="V14" s="1">
        <v>2.0E-8</v>
      </c>
      <c r="W14" s="1">
        <v>1.0E-9</v>
      </c>
      <c r="X14" s="1">
        <v>1.6E-8</v>
      </c>
      <c r="Y14" s="1">
        <v>1.6E-8</v>
      </c>
      <c r="Z14" s="1">
        <v>-0.015625082</v>
      </c>
      <c r="AA14" s="1">
        <v>-1.5E-8</v>
      </c>
      <c r="AB14" s="1">
        <v>0.0</v>
      </c>
      <c r="AC14" s="1">
        <v>7.25513E-4</v>
      </c>
      <c r="AD14" s="1">
        <v>0.0</v>
      </c>
      <c r="AE14" s="1">
        <v>1.7E-8</v>
      </c>
      <c r="AF14" s="1">
        <v>0.0</v>
      </c>
      <c r="AG14" s="1">
        <v>1.3E-8</v>
      </c>
      <c r="AH14" s="1">
        <v>1.4E-8</v>
      </c>
      <c r="AI14" s="1">
        <v>2.3E-8</v>
      </c>
      <c r="AJ14" s="1">
        <v>9.0E-9</v>
      </c>
      <c r="AK14" s="1">
        <v>-1.5E-8</v>
      </c>
      <c r="AL14" s="1">
        <v>-0.215416166</v>
      </c>
      <c r="AM14" s="1">
        <v>-3.76243E-4</v>
      </c>
      <c r="AN14" s="1">
        <v>-1.5E-8</v>
      </c>
      <c r="AO14" s="1">
        <v>-1.5E-8</v>
      </c>
      <c r="AP14" s="1">
        <v>-0.063670887</v>
      </c>
      <c r="AQ14" s="1">
        <v>-0.115014749</v>
      </c>
      <c r="AR14" s="1">
        <v>2.6E-8</v>
      </c>
      <c r="AS14" s="1">
        <v>0.001098186</v>
      </c>
      <c r="AT14" s="1">
        <v>0.01424388</v>
      </c>
      <c r="AU14" s="1">
        <v>-0.001082107</v>
      </c>
      <c r="AV14" s="1">
        <v>-0.002888458</v>
      </c>
      <c r="AW14" s="1">
        <v>3.0E-8</v>
      </c>
      <c r="AX14" s="1">
        <v>2.2E-8</v>
      </c>
      <c r="AY14" s="1">
        <v>-0.036997408</v>
      </c>
      <c r="AZ14" s="1">
        <v>-0.024626032</v>
      </c>
      <c r="BA14" s="1">
        <v>2.0E-8</v>
      </c>
      <c r="BB14" s="1">
        <v>-0.043911776</v>
      </c>
      <c r="BC14" s="1">
        <v>-0.035933707</v>
      </c>
      <c r="BD14" s="1">
        <v>1.5E-8</v>
      </c>
      <c r="BE14" s="1">
        <v>-0.164388391</v>
      </c>
      <c r="BF14" s="1">
        <v>6.0E-9</v>
      </c>
      <c r="BG14" s="1">
        <v>1.6E-8</v>
      </c>
      <c r="BH14" s="1">
        <v>-1.2E-8</v>
      </c>
      <c r="BI14" s="1">
        <v>2.0E-9</v>
      </c>
      <c r="BJ14" s="1">
        <v>1.0E-9</v>
      </c>
      <c r="BK14" s="1">
        <v>1.0E-9</v>
      </c>
      <c r="BL14" s="1">
        <v>2.5E-8</v>
      </c>
      <c r="BM14" s="1">
        <v>1.5E-8</v>
      </c>
      <c r="BN14" s="1">
        <v>0.0014147</v>
      </c>
      <c r="BO14" s="1">
        <v>1.4E-8</v>
      </c>
      <c r="BP14" s="1">
        <v>-3.59298E-4</v>
      </c>
      <c r="BQ14" s="1">
        <v>-3.70784E-4</v>
      </c>
      <c r="BR14" s="1">
        <v>-0.032334638</v>
      </c>
      <c r="BS14" s="1">
        <v>-0.005082119</v>
      </c>
      <c r="BT14" s="1">
        <v>-0.014646022</v>
      </c>
      <c r="BU14" s="1">
        <v>-0.030264094</v>
      </c>
      <c r="BV14" s="1">
        <v>-0.035933707</v>
      </c>
      <c r="BW14" s="1">
        <v>-0.006195394</v>
      </c>
      <c r="BX14" s="1">
        <v>-0.013396951</v>
      </c>
      <c r="BY14" s="1">
        <v>-0.006845247</v>
      </c>
      <c r="BZ14" s="1">
        <v>1.1E-8</v>
      </c>
      <c r="CA14" s="1">
        <v>-0.011539093</v>
      </c>
      <c r="CB14" s="1">
        <v>-0.01010977</v>
      </c>
      <c r="CC14" s="1">
        <v>-0.007205764</v>
      </c>
      <c r="CD14" s="1">
        <v>-0.002373589</v>
      </c>
      <c r="CE14" s="1">
        <v>-0.003731501</v>
      </c>
      <c r="CF14" s="1">
        <v>-0.002581275</v>
      </c>
      <c r="CG14" s="1">
        <v>-0.002581275</v>
      </c>
      <c r="CH14" s="1">
        <v>-0.004190554</v>
      </c>
      <c r="CI14" s="1">
        <v>-0.009351898</v>
      </c>
      <c r="CJ14" s="1">
        <v>-0.010962076</v>
      </c>
      <c r="CK14" s="1">
        <v>-0.009617135</v>
      </c>
      <c r="CL14" s="1">
        <v>-0.003711585</v>
      </c>
    </row>
    <row r="15">
      <c r="B15" s="3" t="s">
        <v>13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</row>
    <row r="16">
      <c r="B16" s="3" t="s">
        <v>14</v>
      </c>
      <c r="C16" s="1">
        <v>0.0</v>
      </c>
      <c r="D16" s="1">
        <v>-7.0E-9</v>
      </c>
      <c r="E16" s="1">
        <v>-2.0E-9</v>
      </c>
      <c r="F16" s="1">
        <v>1.1E-8</v>
      </c>
      <c r="G16" s="1">
        <v>0.0</v>
      </c>
      <c r="H16" s="1">
        <v>0.0</v>
      </c>
      <c r="I16" s="1">
        <v>1.1E-8</v>
      </c>
      <c r="J16" s="1">
        <v>5.0E-9</v>
      </c>
      <c r="K16" s="1">
        <v>0.0</v>
      </c>
      <c r="L16" s="1">
        <v>0.0</v>
      </c>
      <c r="M16" s="1">
        <v>8.517E-6</v>
      </c>
      <c r="N16" s="1">
        <v>6.768E-6</v>
      </c>
      <c r="O16" s="1">
        <v>0.0</v>
      </c>
      <c r="P16" s="1">
        <v>-0.637228715</v>
      </c>
      <c r="Q16" s="1">
        <v>1.1E-8</v>
      </c>
      <c r="R16" s="1">
        <v>3.0E-9</v>
      </c>
      <c r="S16" s="1">
        <v>9.0E-9</v>
      </c>
      <c r="T16" s="1">
        <v>1.5E-8</v>
      </c>
      <c r="U16" s="1">
        <v>1.7E-8</v>
      </c>
      <c r="V16" s="1">
        <v>1.5E-8</v>
      </c>
      <c r="W16" s="1">
        <v>0.0</v>
      </c>
      <c r="X16" s="1">
        <v>1.2E-8</v>
      </c>
      <c r="Y16" s="1">
        <v>1.2E-8</v>
      </c>
      <c r="Z16" s="1">
        <v>-3.99334E-4</v>
      </c>
      <c r="AA16" s="1">
        <v>-1.1E-8</v>
      </c>
      <c r="AB16" s="1">
        <v>0.0</v>
      </c>
      <c r="AC16" s="1">
        <v>-7.4E-6</v>
      </c>
      <c r="AD16" s="1">
        <v>0.0</v>
      </c>
      <c r="AE16" s="1">
        <v>1.3E-8</v>
      </c>
      <c r="AF16" s="1">
        <v>0.0</v>
      </c>
      <c r="AG16" s="1">
        <v>1.0E-8</v>
      </c>
      <c r="AH16" s="1">
        <v>9.0E-9</v>
      </c>
      <c r="AI16" s="1">
        <v>1.6E-8</v>
      </c>
      <c r="AJ16" s="1">
        <v>6.0E-9</v>
      </c>
      <c r="AK16" s="1">
        <v>-1.1E-8</v>
      </c>
      <c r="AL16" s="1">
        <v>3.196E-6</v>
      </c>
      <c r="AM16" s="1">
        <v>0.041846138</v>
      </c>
      <c r="AN16" s="1">
        <v>-1.1E-8</v>
      </c>
      <c r="AO16" s="1">
        <v>-1.1E-8</v>
      </c>
      <c r="AP16" s="1">
        <v>3.74214E-4</v>
      </c>
      <c r="AQ16" s="1">
        <v>2.66959E-4</v>
      </c>
      <c r="AR16" s="1">
        <v>-0.069441681</v>
      </c>
      <c r="AS16" s="1">
        <v>-0.113889267</v>
      </c>
      <c r="AT16" s="1">
        <v>0.022243456</v>
      </c>
      <c r="AU16" s="1">
        <v>-0.001458631</v>
      </c>
      <c r="AV16" s="1">
        <v>-0.004175147</v>
      </c>
      <c r="AW16" s="1">
        <v>-0.059490871</v>
      </c>
      <c r="AX16" s="1">
        <v>-0.046016437</v>
      </c>
      <c r="AY16" s="1">
        <v>-0.002109746</v>
      </c>
      <c r="AZ16" s="1">
        <v>-9.12581E-4</v>
      </c>
      <c r="BA16" s="1">
        <v>-0.013409861</v>
      </c>
      <c r="BB16" s="1">
        <v>-0.001650609</v>
      </c>
      <c r="BC16" s="1">
        <v>-9.76039E-4</v>
      </c>
      <c r="BD16" s="1">
        <v>1.1E-8</v>
      </c>
      <c r="BE16" s="1">
        <v>2.441E-6</v>
      </c>
      <c r="BF16" s="1">
        <v>4.0E-9</v>
      </c>
      <c r="BG16" s="1">
        <v>1.0E-8</v>
      </c>
      <c r="BH16" s="1">
        <v>-8.0E-9</v>
      </c>
      <c r="BI16" s="1">
        <v>0.0</v>
      </c>
      <c r="BJ16" s="1">
        <v>4.0E-9</v>
      </c>
      <c r="BK16" s="1">
        <v>4.0E-9</v>
      </c>
      <c r="BL16" s="1">
        <v>1.8E-8</v>
      </c>
      <c r="BM16" s="1">
        <v>1.1E-8</v>
      </c>
      <c r="BN16" s="1">
        <v>-1.0698E-5</v>
      </c>
      <c r="BO16" s="1">
        <v>1.0E-8</v>
      </c>
      <c r="BP16" s="1">
        <v>-4.53475E-4</v>
      </c>
      <c r="BQ16" s="1">
        <v>0.041148677</v>
      </c>
      <c r="BR16" s="1">
        <v>6.26461E-4</v>
      </c>
      <c r="BS16" s="1">
        <v>-0.003883457</v>
      </c>
      <c r="BT16" s="1">
        <v>-3.50603E-4</v>
      </c>
      <c r="BU16" s="1">
        <v>-5.64882E-4</v>
      </c>
      <c r="BV16" s="1">
        <v>-9.76039E-4</v>
      </c>
      <c r="BW16" s="1">
        <v>-4.84723E-4</v>
      </c>
      <c r="BX16" s="1">
        <v>-0.00137117</v>
      </c>
      <c r="BY16" s="1">
        <v>-8.20888E-4</v>
      </c>
      <c r="BZ16" s="1">
        <v>8.0E-9</v>
      </c>
      <c r="CA16" s="1">
        <v>-1.33308E-4</v>
      </c>
      <c r="CB16" s="1">
        <v>-2.11409E-4</v>
      </c>
      <c r="CC16" s="1">
        <v>-9.81107E-4</v>
      </c>
      <c r="CD16" s="1">
        <v>-1.09282E-4</v>
      </c>
      <c r="CE16" s="1">
        <v>-1.54034E-4</v>
      </c>
      <c r="CF16" s="1">
        <v>-1.34521E-4</v>
      </c>
      <c r="CG16" s="1">
        <v>-1.34521E-4</v>
      </c>
      <c r="CH16" s="1">
        <v>-2.09042E-4</v>
      </c>
      <c r="CI16" s="1">
        <v>-4.65227E-4</v>
      </c>
      <c r="CJ16" s="1">
        <v>-6.1918E-4</v>
      </c>
      <c r="CK16" s="1">
        <v>1.59431E-4</v>
      </c>
      <c r="CL16" s="1">
        <v>0.006345362</v>
      </c>
    </row>
    <row r="17">
      <c r="B17" s="3" t="s">
        <v>15</v>
      </c>
      <c r="C17" s="1">
        <v>0.0</v>
      </c>
      <c r="D17" s="1">
        <v>-1.0E-9</v>
      </c>
      <c r="E17" s="1">
        <v>0.0</v>
      </c>
      <c r="F17" s="1">
        <v>5.0E-9</v>
      </c>
      <c r="G17" s="1">
        <v>0.0</v>
      </c>
      <c r="H17" s="1">
        <v>0.0</v>
      </c>
      <c r="I17" s="1">
        <v>5.0E-9</v>
      </c>
      <c r="J17" s="1">
        <v>2.0E-9</v>
      </c>
      <c r="K17" s="1">
        <v>0.0</v>
      </c>
      <c r="L17" s="1">
        <v>0.0</v>
      </c>
      <c r="M17" s="1">
        <v>5.341E-6</v>
      </c>
      <c r="N17" s="1">
        <v>4.243E-6</v>
      </c>
      <c r="O17" s="1">
        <v>0.0</v>
      </c>
      <c r="P17" s="1">
        <v>5.0E-9</v>
      </c>
      <c r="Q17" s="1">
        <v>-0.70166875</v>
      </c>
      <c r="R17" s="1">
        <v>-0.47158493</v>
      </c>
      <c r="S17" s="1">
        <v>4.0E-9</v>
      </c>
      <c r="T17" s="1">
        <v>7.0E-9</v>
      </c>
      <c r="U17" s="1">
        <v>8.0E-9</v>
      </c>
      <c r="V17" s="1">
        <v>7.0E-9</v>
      </c>
      <c r="W17" s="1">
        <v>0.0</v>
      </c>
      <c r="X17" s="1">
        <v>5.0E-9</v>
      </c>
      <c r="Y17" s="1">
        <v>5.0E-9</v>
      </c>
      <c r="Z17" s="1">
        <v>-2.01026E-4</v>
      </c>
      <c r="AA17" s="1">
        <v>-5.0E-9</v>
      </c>
      <c r="AB17" s="1">
        <v>0.0</v>
      </c>
      <c r="AC17" s="1">
        <v>-4.7E-7</v>
      </c>
      <c r="AD17" s="1">
        <v>0.0</v>
      </c>
      <c r="AE17" s="1">
        <v>6.0E-9</v>
      </c>
      <c r="AF17" s="1">
        <v>0.0</v>
      </c>
      <c r="AG17" s="1">
        <v>5.0E-9</v>
      </c>
      <c r="AH17" s="1">
        <v>4.0E-9</v>
      </c>
      <c r="AI17" s="1">
        <v>7.0E-9</v>
      </c>
      <c r="AJ17" s="1">
        <v>2.0E-9</v>
      </c>
      <c r="AK17" s="1">
        <v>-5.0E-9</v>
      </c>
      <c r="AL17" s="1">
        <v>1.988E-6</v>
      </c>
      <c r="AM17" s="1">
        <v>-1.14E-7</v>
      </c>
      <c r="AN17" s="1">
        <v>-5.0E-9</v>
      </c>
      <c r="AO17" s="1">
        <v>-5.0E-9</v>
      </c>
      <c r="AP17" s="1">
        <v>1.05111E-4</v>
      </c>
      <c r="AQ17" s="1">
        <v>7.39E-7</v>
      </c>
      <c r="AR17" s="1">
        <v>6.0E-9</v>
      </c>
      <c r="AS17" s="1">
        <v>5.4E-7</v>
      </c>
      <c r="AT17" s="1">
        <v>0.083688791</v>
      </c>
      <c r="AU17" s="1">
        <v>-0.004674618</v>
      </c>
      <c r="AV17" s="1">
        <v>-0.014548223</v>
      </c>
      <c r="AW17" s="1">
        <v>-0.059517658</v>
      </c>
      <c r="AX17" s="1">
        <v>-0.037593551</v>
      </c>
      <c r="AY17" s="1">
        <v>-0.001219112</v>
      </c>
      <c r="AZ17" s="1">
        <v>-5.22882E-4</v>
      </c>
      <c r="BA17" s="1">
        <v>-0.00907532</v>
      </c>
      <c r="BB17" s="1">
        <v>-0.036047882</v>
      </c>
      <c r="BC17" s="1">
        <v>-0.018906858</v>
      </c>
      <c r="BD17" s="1">
        <v>5.0E-9</v>
      </c>
      <c r="BE17" s="1">
        <v>1.518E-6</v>
      </c>
      <c r="BF17" s="1">
        <v>1.0E-9</v>
      </c>
      <c r="BG17" s="1">
        <v>4.0E-9</v>
      </c>
      <c r="BH17" s="1">
        <v>-3.0E-9</v>
      </c>
      <c r="BI17" s="1">
        <v>0.0</v>
      </c>
      <c r="BJ17" s="1">
        <v>3.0E-9</v>
      </c>
      <c r="BK17" s="1">
        <v>3.0E-9</v>
      </c>
      <c r="BL17" s="1">
        <v>8.0E-9</v>
      </c>
      <c r="BM17" s="1">
        <v>5.0E-9</v>
      </c>
      <c r="BN17" s="1">
        <v>-1.222E-6</v>
      </c>
      <c r="BO17" s="1">
        <v>4.0E-9</v>
      </c>
      <c r="BP17" s="1">
        <v>-0.001365626</v>
      </c>
      <c r="BQ17" s="1">
        <v>-1.17E-7</v>
      </c>
      <c r="BR17" s="1">
        <v>8.2174E-5</v>
      </c>
      <c r="BS17" s="1">
        <v>-7.32804E-4</v>
      </c>
      <c r="BT17" s="1">
        <v>-0.002543854</v>
      </c>
      <c r="BU17" s="1">
        <v>-0.010277422</v>
      </c>
      <c r="BV17" s="1">
        <v>-0.018906858</v>
      </c>
      <c r="BW17" s="1">
        <v>-6.9912E-5</v>
      </c>
      <c r="BX17" s="1">
        <v>-2.59637E-4</v>
      </c>
      <c r="BY17" s="1">
        <v>-1.50431E-4</v>
      </c>
      <c r="BZ17" s="1">
        <v>4.0E-9</v>
      </c>
      <c r="CA17" s="1">
        <v>-8.31104E-4</v>
      </c>
      <c r="CB17" s="1">
        <v>-0.001005647</v>
      </c>
      <c r="CC17" s="1">
        <v>-4.26115E-4</v>
      </c>
      <c r="CD17" s="1">
        <v>-1.3314E-5</v>
      </c>
      <c r="CE17" s="1">
        <v>-1.5389E-5</v>
      </c>
      <c r="CF17" s="1">
        <v>-1.6136E-5</v>
      </c>
      <c r="CG17" s="1">
        <v>-1.6136E-5</v>
      </c>
      <c r="CH17" s="1">
        <v>-2.6475E-5</v>
      </c>
      <c r="CI17" s="1">
        <v>-4.85823E-4</v>
      </c>
      <c r="CJ17" s="1">
        <v>-4.53249E-4</v>
      </c>
      <c r="CK17" s="1">
        <v>-2.1072E-5</v>
      </c>
      <c r="CL17" s="1">
        <v>7.966E-6</v>
      </c>
    </row>
    <row r="18">
      <c r="B18" s="3" t="s">
        <v>16</v>
      </c>
      <c r="C18" s="1">
        <v>0.0</v>
      </c>
      <c r="D18" s="1">
        <v>-1.0E-9</v>
      </c>
      <c r="E18" s="1">
        <v>0.0</v>
      </c>
      <c r="F18" s="1">
        <v>1.0E-9</v>
      </c>
      <c r="G18" s="1">
        <v>0.0</v>
      </c>
      <c r="H18" s="1">
        <v>0.0</v>
      </c>
      <c r="I18" s="1">
        <v>1.0E-9</v>
      </c>
      <c r="J18" s="1">
        <v>0.0</v>
      </c>
      <c r="K18" s="1">
        <v>0.0</v>
      </c>
      <c r="L18" s="1">
        <v>0.0</v>
      </c>
      <c r="M18" s="1">
        <v>-2.2E-7</v>
      </c>
      <c r="N18" s="1">
        <v>-1.75E-7</v>
      </c>
      <c r="O18" s="1">
        <v>0.0</v>
      </c>
      <c r="P18" s="1">
        <v>1.0E-9</v>
      </c>
      <c r="Q18" s="1">
        <v>1.0E-9</v>
      </c>
      <c r="R18" s="1">
        <v>-0.428523196</v>
      </c>
      <c r="S18" s="1">
        <v>1.0E-9</v>
      </c>
      <c r="T18" s="1">
        <v>1.0E-9</v>
      </c>
      <c r="U18" s="1">
        <v>1.0E-9</v>
      </c>
      <c r="V18" s="1">
        <v>1.0E-9</v>
      </c>
      <c r="W18" s="1">
        <v>0.0</v>
      </c>
      <c r="X18" s="1">
        <v>1.0E-9</v>
      </c>
      <c r="Y18" s="1">
        <v>1.0E-9</v>
      </c>
      <c r="Z18" s="1">
        <v>-1.0E-9</v>
      </c>
      <c r="AA18" s="1">
        <v>-1.0E-9</v>
      </c>
      <c r="AB18" s="1">
        <v>0.0</v>
      </c>
      <c r="AC18" s="1">
        <v>1.0E-9</v>
      </c>
      <c r="AD18" s="1">
        <v>0.0</v>
      </c>
      <c r="AE18" s="1">
        <v>1.0E-9</v>
      </c>
      <c r="AF18" s="1">
        <v>0.0</v>
      </c>
      <c r="AG18" s="1">
        <v>1.0E-9</v>
      </c>
      <c r="AH18" s="1">
        <v>1.0E-9</v>
      </c>
      <c r="AI18" s="1">
        <v>1.0E-9</v>
      </c>
      <c r="AJ18" s="1">
        <v>1.0E-9</v>
      </c>
      <c r="AK18" s="1">
        <v>-1.0E-9</v>
      </c>
      <c r="AL18" s="1">
        <v>-8.4E-8</v>
      </c>
      <c r="AM18" s="1">
        <v>-1.32E-7</v>
      </c>
      <c r="AN18" s="1">
        <v>-1.0E-9</v>
      </c>
      <c r="AO18" s="1">
        <v>-1.0E-9</v>
      </c>
      <c r="AP18" s="1">
        <v>-2.0E-8</v>
      </c>
      <c r="AQ18" s="1">
        <v>-3.3E-8</v>
      </c>
      <c r="AR18" s="1">
        <v>1.0E-9</v>
      </c>
      <c r="AS18" s="1">
        <v>5.98E-7</v>
      </c>
      <c r="AT18" s="1">
        <v>0.00658032</v>
      </c>
      <c r="AU18" s="1">
        <v>-2.64898E-4</v>
      </c>
      <c r="AV18" s="1">
        <v>-9.57747E-4</v>
      </c>
      <c r="AW18" s="1">
        <v>2.0E-9</v>
      </c>
      <c r="AX18" s="1">
        <v>1.0E-9</v>
      </c>
      <c r="AY18" s="1">
        <v>6.37E-7</v>
      </c>
      <c r="AZ18" s="1">
        <v>-5.0E-9</v>
      </c>
      <c r="BA18" s="1">
        <v>1.0E-9</v>
      </c>
      <c r="BB18" s="1">
        <v>-0.031442629</v>
      </c>
      <c r="BC18" s="1">
        <v>-0.016302429</v>
      </c>
      <c r="BD18" s="1">
        <v>1.0E-9</v>
      </c>
      <c r="BE18" s="1">
        <v>-6.4E-8</v>
      </c>
      <c r="BF18" s="1">
        <v>0.0</v>
      </c>
      <c r="BG18" s="1">
        <v>1.0E-9</v>
      </c>
      <c r="BH18" s="1">
        <v>-1.0E-9</v>
      </c>
      <c r="BI18" s="1">
        <v>0.0</v>
      </c>
      <c r="BJ18" s="1">
        <v>0.0</v>
      </c>
      <c r="BK18" s="1">
        <v>0.0</v>
      </c>
      <c r="BL18" s="1">
        <v>1.0E-9</v>
      </c>
      <c r="BM18" s="1">
        <v>1.0E-9</v>
      </c>
      <c r="BN18" s="1">
        <v>1.0E-9</v>
      </c>
      <c r="BO18" s="1">
        <v>1.0E-9</v>
      </c>
      <c r="BP18" s="1">
        <v>-6.5527E-5</v>
      </c>
      <c r="BQ18" s="1">
        <v>-1.31E-7</v>
      </c>
      <c r="BR18" s="1">
        <v>6.7555E-5</v>
      </c>
      <c r="BS18" s="1">
        <v>-6.05328E-4</v>
      </c>
      <c r="BT18" s="1">
        <v>-0.002092487</v>
      </c>
      <c r="BU18" s="1">
        <v>-0.008794887</v>
      </c>
      <c r="BV18" s="1">
        <v>-0.016302429</v>
      </c>
      <c r="BW18" s="1">
        <v>-1.048E-6</v>
      </c>
      <c r="BX18" s="1">
        <v>9.9E-8</v>
      </c>
      <c r="BY18" s="1">
        <v>-2.145E-6</v>
      </c>
      <c r="BZ18" s="1">
        <v>1.0E-9</v>
      </c>
      <c r="CA18" s="1">
        <v>-6.55036E-4</v>
      </c>
      <c r="CB18" s="1">
        <v>-5.87775E-4</v>
      </c>
      <c r="CC18" s="1">
        <v>-3.49325E-4</v>
      </c>
      <c r="CD18" s="1">
        <v>3.0E-9</v>
      </c>
      <c r="CE18" s="1">
        <v>-2.39E-7</v>
      </c>
      <c r="CF18" s="1">
        <v>-2.46E-7</v>
      </c>
      <c r="CG18" s="1">
        <v>-2.46E-7</v>
      </c>
      <c r="CH18" s="1">
        <v>6.0E-9</v>
      </c>
      <c r="CI18" s="1">
        <v>-4.0311E-4</v>
      </c>
      <c r="CJ18" s="1">
        <v>-3.65377E-4</v>
      </c>
      <c r="CK18" s="1">
        <v>-1.573E-6</v>
      </c>
      <c r="CL18" s="1">
        <v>6.555E-6</v>
      </c>
    </row>
    <row r="19">
      <c r="B19" s="3" t="s">
        <v>17</v>
      </c>
      <c r="C19" s="1">
        <v>0.0</v>
      </c>
      <c r="D19" s="1">
        <v>4.0E-9</v>
      </c>
      <c r="E19" s="1">
        <v>1.0E-9</v>
      </c>
      <c r="F19" s="1">
        <v>-1.0E-9</v>
      </c>
      <c r="G19" s="1">
        <v>0.0</v>
      </c>
      <c r="H19" s="1">
        <v>0.0</v>
      </c>
      <c r="I19" s="1">
        <v>-1.0E-9</v>
      </c>
      <c r="J19" s="1">
        <v>-0.002710883</v>
      </c>
      <c r="K19" s="1">
        <v>0.0</v>
      </c>
      <c r="L19" s="1">
        <v>0.0</v>
      </c>
      <c r="M19" s="1">
        <v>-0.173856062</v>
      </c>
      <c r="N19" s="1">
        <v>-0.139248136</v>
      </c>
      <c r="O19" s="1">
        <v>0.0</v>
      </c>
      <c r="P19" s="1">
        <v>-0.004075103</v>
      </c>
      <c r="Q19" s="1">
        <v>-3.0E-9</v>
      </c>
      <c r="R19" s="1">
        <v>-4.0E-9</v>
      </c>
      <c r="S19" s="1">
        <v>-0.693758657</v>
      </c>
      <c r="T19" s="1">
        <v>-0.513904064</v>
      </c>
      <c r="U19" s="1">
        <v>-0.510916147</v>
      </c>
      <c r="V19" s="1">
        <v>-0.513904064</v>
      </c>
      <c r="W19" s="1">
        <v>0.072131205</v>
      </c>
      <c r="X19" s="1">
        <v>-0.001436553</v>
      </c>
      <c r="Y19" s="1">
        <v>-0.001436553</v>
      </c>
      <c r="Z19" s="1">
        <v>-0.022677069</v>
      </c>
      <c r="AA19" s="1">
        <v>1.0E-9</v>
      </c>
      <c r="AB19" s="1">
        <v>0.0</v>
      </c>
      <c r="AC19" s="1">
        <v>8.235E-5</v>
      </c>
      <c r="AD19" s="1">
        <v>0.0</v>
      </c>
      <c r="AE19" s="1">
        <v>-1.0E-9</v>
      </c>
      <c r="AF19" s="1">
        <v>0.0</v>
      </c>
      <c r="AG19" s="1">
        <v>-1.0E-9</v>
      </c>
      <c r="AH19" s="1">
        <v>-2.0E-9</v>
      </c>
      <c r="AI19" s="1">
        <v>-2.0E-9</v>
      </c>
      <c r="AJ19" s="1">
        <v>-2.0E-9</v>
      </c>
      <c r="AK19" s="1">
        <v>1.0E-9</v>
      </c>
      <c r="AL19" s="1">
        <v>-0.082905032</v>
      </c>
      <c r="AM19" s="1">
        <v>3.4157E-5</v>
      </c>
      <c r="AN19" s="1">
        <v>1.0E-9</v>
      </c>
      <c r="AO19" s="1">
        <v>1.0E-9</v>
      </c>
      <c r="AP19" s="1">
        <v>-0.012178196</v>
      </c>
      <c r="AQ19" s="1">
        <v>-0.038264885</v>
      </c>
      <c r="AR19" s="1">
        <v>-5.49463E-4</v>
      </c>
      <c r="AS19" s="1">
        <v>-9.5719E-5</v>
      </c>
      <c r="AT19" s="1">
        <v>0.043190988</v>
      </c>
      <c r="AU19" s="1">
        <v>-0.002190879</v>
      </c>
      <c r="AV19" s="1">
        <v>-0.00714135</v>
      </c>
      <c r="AW19" s="1">
        <v>-0.076122084</v>
      </c>
      <c r="AX19" s="1">
        <v>-0.06473741</v>
      </c>
      <c r="AY19" s="1">
        <v>-0.101360065</v>
      </c>
      <c r="AZ19" s="1">
        <v>-0.047017892</v>
      </c>
      <c r="BA19" s="1">
        <v>-0.471854451</v>
      </c>
      <c r="BB19" s="1">
        <v>-0.085002538</v>
      </c>
      <c r="BC19" s="1">
        <v>-0.055429985</v>
      </c>
      <c r="BD19" s="1">
        <v>-3.4E-8</v>
      </c>
      <c r="BE19" s="1">
        <v>-0.068848976</v>
      </c>
      <c r="BF19" s="1">
        <v>0.048805199</v>
      </c>
      <c r="BG19" s="1">
        <v>-2.0E-9</v>
      </c>
      <c r="BH19" s="1">
        <v>2.0E-9</v>
      </c>
      <c r="BI19" s="1">
        <v>-1.0E-9</v>
      </c>
      <c r="BJ19" s="1">
        <v>3.0E-9</v>
      </c>
      <c r="BK19" s="1">
        <v>3.0E-9</v>
      </c>
      <c r="BL19" s="1">
        <v>-2.0E-9</v>
      </c>
      <c r="BM19" s="1">
        <v>-1.0E-9</v>
      </c>
      <c r="BN19" s="1">
        <v>2.54197E-4</v>
      </c>
      <c r="BO19" s="1">
        <v>0.028471158</v>
      </c>
      <c r="BP19" s="1">
        <v>-0.274706246</v>
      </c>
      <c r="BQ19" s="1">
        <v>3.3728E-5</v>
      </c>
      <c r="BR19" s="1">
        <v>-0.006382403</v>
      </c>
      <c r="BS19" s="1">
        <v>-0.032128073</v>
      </c>
      <c r="BT19" s="1">
        <v>-0.022174395</v>
      </c>
      <c r="BU19" s="1">
        <v>-0.036176905</v>
      </c>
      <c r="BV19" s="1">
        <v>-0.055429985</v>
      </c>
      <c r="BW19" s="1">
        <v>-0.067763334</v>
      </c>
      <c r="BX19" s="1">
        <v>-0.135225867</v>
      </c>
      <c r="BY19" s="1">
        <v>-0.113283044</v>
      </c>
      <c r="BZ19" s="1">
        <v>-0.276614681</v>
      </c>
      <c r="CA19" s="1">
        <v>-0.042818257</v>
      </c>
      <c r="CB19" s="1">
        <v>-0.021799625</v>
      </c>
      <c r="CC19" s="1">
        <v>-0.05732495</v>
      </c>
      <c r="CD19" s="1">
        <v>-0.01307211</v>
      </c>
      <c r="CE19" s="1">
        <v>-0.022914669</v>
      </c>
      <c r="CF19" s="1">
        <v>-0.019406499</v>
      </c>
      <c r="CG19" s="1">
        <v>-0.019406499</v>
      </c>
      <c r="CH19" s="1">
        <v>-0.023243636</v>
      </c>
      <c r="CI19" s="1">
        <v>-0.015021733</v>
      </c>
      <c r="CJ19" s="1">
        <v>-0.022815373</v>
      </c>
      <c r="CK19" s="1">
        <v>-0.013381817</v>
      </c>
      <c r="CL19" s="1">
        <v>0.001303265</v>
      </c>
    </row>
    <row r="20">
      <c r="B20" s="3" t="s">
        <v>18</v>
      </c>
      <c r="C20" s="1">
        <v>0.0</v>
      </c>
      <c r="D20" s="1">
        <v>-4.0E-9</v>
      </c>
      <c r="E20" s="1">
        <v>-1.0E-9</v>
      </c>
      <c r="F20" s="1">
        <v>5.0E-9</v>
      </c>
      <c r="G20" s="1">
        <v>0.0</v>
      </c>
      <c r="H20" s="1">
        <v>0.0</v>
      </c>
      <c r="I20" s="1">
        <v>5.0E-9</v>
      </c>
      <c r="J20" s="1">
        <v>2.0E-9</v>
      </c>
      <c r="K20" s="1">
        <v>0.0</v>
      </c>
      <c r="L20" s="1">
        <v>0.0</v>
      </c>
      <c r="M20" s="1">
        <v>-8.37E-6</v>
      </c>
      <c r="N20" s="1">
        <v>-6.667E-6</v>
      </c>
      <c r="O20" s="1">
        <v>0.0</v>
      </c>
      <c r="P20" s="1">
        <v>5.0E-9</v>
      </c>
      <c r="Q20" s="1">
        <v>6.0E-9</v>
      </c>
      <c r="R20" s="1">
        <v>2.0E-9</v>
      </c>
      <c r="S20" s="1">
        <v>4.0E-9</v>
      </c>
      <c r="T20" s="1">
        <v>-0.471341942</v>
      </c>
      <c r="U20" s="1">
        <v>8.0E-9</v>
      </c>
      <c r="V20" s="1">
        <v>7.0E-9</v>
      </c>
      <c r="W20" s="1">
        <v>0.0</v>
      </c>
      <c r="X20" s="1">
        <v>5.0E-9</v>
      </c>
      <c r="Y20" s="1">
        <v>5.0E-9</v>
      </c>
      <c r="Z20" s="1">
        <v>-1.15E-7</v>
      </c>
      <c r="AA20" s="1">
        <v>-5.0E-9</v>
      </c>
      <c r="AB20" s="1">
        <v>0.0</v>
      </c>
      <c r="AC20" s="1">
        <v>1.1E-8</v>
      </c>
      <c r="AD20" s="1">
        <v>0.0</v>
      </c>
      <c r="AE20" s="1">
        <v>6.0E-9</v>
      </c>
      <c r="AF20" s="1">
        <v>0.0</v>
      </c>
      <c r="AG20" s="1">
        <v>5.0E-9</v>
      </c>
      <c r="AH20" s="1">
        <v>5.0E-9</v>
      </c>
      <c r="AI20" s="1">
        <v>8.0E-9</v>
      </c>
      <c r="AJ20" s="1">
        <v>3.0E-9</v>
      </c>
      <c r="AK20" s="1">
        <v>-5.0E-9</v>
      </c>
      <c r="AL20" s="1">
        <v>-3.78E-6</v>
      </c>
      <c r="AM20" s="1">
        <v>-5.735E-6</v>
      </c>
      <c r="AN20" s="1">
        <v>-5.0E-9</v>
      </c>
      <c r="AO20" s="1">
        <v>-5.0E-9</v>
      </c>
      <c r="AP20" s="1">
        <v>-9.88E-7</v>
      </c>
      <c r="AQ20" s="1">
        <v>-1.687E-6</v>
      </c>
      <c r="AR20" s="1">
        <v>8.0E-9</v>
      </c>
      <c r="AS20" s="1">
        <v>2.2288E-5</v>
      </c>
      <c r="AT20" s="1">
        <v>-2.93E-6</v>
      </c>
      <c r="AU20" s="1">
        <v>9.0E-8</v>
      </c>
      <c r="AV20" s="1">
        <v>3.69E-7</v>
      </c>
      <c r="AW20" s="1">
        <v>8.0E-9</v>
      </c>
      <c r="AX20" s="1">
        <v>4.0E-9</v>
      </c>
      <c r="AY20" s="1">
        <v>2.3824E-5</v>
      </c>
      <c r="AZ20" s="1">
        <v>-3.29E-7</v>
      </c>
      <c r="BA20" s="1">
        <v>5.0E-9</v>
      </c>
      <c r="BB20" s="1">
        <v>-5.97E-7</v>
      </c>
      <c r="BC20" s="1">
        <v>-2.91E-7</v>
      </c>
      <c r="BD20" s="1">
        <v>5.0E-9</v>
      </c>
      <c r="BE20" s="1">
        <v>-2.884E-6</v>
      </c>
      <c r="BF20" s="1">
        <v>0.045542866</v>
      </c>
      <c r="BG20" s="1">
        <v>5.0E-9</v>
      </c>
      <c r="BH20" s="1">
        <v>-4.0E-9</v>
      </c>
      <c r="BI20" s="1">
        <v>0.0</v>
      </c>
      <c r="BJ20" s="1">
        <v>1.0E-9</v>
      </c>
      <c r="BK20" s="1">
        <v>1.0E-9</v>
      </c>
      <c r="BL20" s="1">
        <v>8.0E-9</v>
      </c>
      <c r="BM20" s="1">
        <v>5.0E-9</v>
      </c>
      <c r="BN20" s="1">
        <v>2.4E-8</v>
      </c>
      <c r="BO20" s="1">
        <v>0.026394095</v>
      </c>
      <c r="BP20" s="1">
        <v>2.8E-8</v>
      </c>
      <c r="BQ20" s="1">
        <v>-5.673E-6</v>
      </c>
      <c r="BR20" s="1">
        <v>0.0013593</v>
      </c>
      <c r="BS20" s="1">
        <v>-0.009047366</v>
      </c>
      <c r="BT20" s="1">
        <v>1.172E-6</v>
      </c>
      <c r="BU20" s="1">
        <v>-1.54E-7</v>
      </c>
      <c r="BV20" s="1">
        <v>-2.91E-7</v>
      </c>
      <c r="BW20" s="1">
        <v>-0.032946951</v>
      </c>
      <c r="BX20" s="1">
        <v>-0.001644589</v>
      </c>
      <c r="BY20" s="1">
        <v>-0.051857179</v>
      </c>
      <c r="BZ20" s="1">
        <v>4.0E-9</v>
      </c>
      <c r="CA20" s="1">
        <v>-7.0E-9</v>
      </c>
      <c r="CB20" s="1">
        <v>-2.7E-8</v>
      </c>
      <c r="CC20" s="1">
        <v>-0.001965015</v>
      </c>
      <c r="CD20" s="1">
        <v>-1.05314E-4</v>
      </c>
      <c r="CE20" s="1">
        <v>-0.012365972</v>
      </c>
      <c r="CF20" s="1">
        <v>-0.010043213</v>
      </c>
      <c r="CG20" s="1">
        <v>-0.010043213</v>
      </c>
      <c r="CH20" s="1">
        <v>-2.04377E-4</v>
      </c>
      <c r="CI20" s="1">
        <v>-0.007087943</v>
      </c>
      <c r="CJ20" s="1">
        <v>-0.005081317</v>
      </c>
      <c r="CK20" s="1">
        <v>4.23247E-4</v>
      </c>
      <c r="CL20" s="1">
        <v>0.001486465</v>
      </c>
    </row>
    <row r="21">
      <c r="B21" s="3" t="s">
        <v>19</v>
      </c>
      <c r="C21" s="1">
        <v>0.0</v>
      </c>
      <c r="D21" s="1">
        <v>-2.0E-9</v>
      </c>
      <c r="E21" s="1">
        <v>-1.0E-9</v>
      </c>
      <c r="F21" s="1">
        <v>2.0E-9</v>
      </c>
      <c r="G21" s="1">
        <v>0.0</v>
      </c>
      <c r="H21" s="1">
        <v>0.0</v>
      </c>
      <c r="I21" s="1">
        <v>2.0E-9</v>
      </c>
      <c r="J21" s="1">
        <v>-0.002562619</v>
      </c>
      <c r="K21" s="1">
        <v>0.0</v>
      </c>
      <c r="L21" s="1">
        <v>0.0</v>
      </c>
      <c r="M21" s="1">
        <v>-0.002576539</v>
      </c>
      <c r="N21" s="1">
        <v>-0.002050478</v>
      </c>
      <c r="O21" s="1">
        <v>0.0</v>
      </c>
      <c r="P21" s="1">
        <v>-0.003847305</v>
      </c>
      <c r="Q21" s="1">
        <v>3.0E-9</v>
      </c>
      <c r="R21" s="1">
        <v>2.0E-9</v>
      </c>
      <c r="S21" s="1">
        <v>1.0E-9</v>
      </c>
      <c r="T21" s="1">
        <v>3.0E-9</v>
      </c>
      <c r="U21" s="1">
        <v>-0.474516155</v>
      </c>
      <c r="V21" s="1">
        <v>3.0E-9</v>
      </c>
      <c r="W21" s="1">
        <v>0.068370718</v>
      </c>
      <c r="X21" s="1">
        <v>-0.001356133</v>
      </c>
      <c r="Y21" s="1">
        <v>-0.001356133</v>
      </c>
      <c r="Z21" s="1">
        <v>-0.003519502</v>
      </c>
      <c r="AA21" s="1">
        <v>-2.0E-9</v>
      </c>
      <c r="AB21" s="1">
        <v>0.0</v>
      </c>
      <c r="AC21" s="1">
        <v>-9.599E-6</v>
      </c>
      <c r="AD21" s="1">
        <v>0.0</v>
      </c>
      <c r="AE21" s="1">
        <v>2.0E-9</v>
      </c>
      <c r="AF21" s="1">
        <v>0.0</v>
      </c>
      <c r="AG21" s="1">
        <v>2.0E-9</v>
      </c>
      <c r="AH21" s="1">
        <v>2.0E-9</v>
      </c>
      <c r="AI21" s="1">
        <v>3.0E-9</v>
      </c>
      <c r="AJ21" s="1">
        <v>1.0E-9</v>
      </c>
      <c r="AK21" s="1">
        <v>-2.0E-9</v>
      </c>
      <c r="AL21" s="1">
        <v>-0.001075092</v>
      </c>
      <c r="AM21" s="1">
        <v>1.12168E-4</v>
      </c>
      <c r="AN21" s="1">
        <v>-2.0E-9</v>
      </c>
      <c r="AO21" s="1">
        <v>-2.0E-9</v>
      </c>
      <c r="AP21" s="1">
        <v>0.001528225</v>
      </c>
      <c r="AQ21" s="1">
        <v>-4.44086E-4</v>
      </c>
      <c r="AR21" s="1">
        <v>-5.17561E-4</v>
      </c>
      <c r="AS21" s="1">
        <v>-4.18874E-4</v>
      </c>
      <c r="AT21" s="1">
        <v>0.024200507</v>
      </c>
      <c r="AU21" s="1">
        <v>-0.001142626</v>
      </c>
      <c r="AV21" s="1">
        <v>-0.003826673</v>
      </c>
      <c r="AW21" s="1">
        <v>-3.58614E-4</v>
      </c>
      <c r="AX21" s="1">
        <v>-1.63013E-4</v>
      </c>
      <c r="AY21" s="1">
        <v>-0.017871008</v>
      </c>
      <c r="AZ21" s="1">
        <v>-0.007746888</v>
      </c>
      <c r="BA21" s="1">
        <v>-0.11354227</v>
      </c>
      <c r="BB21" s="1">
        <v>-0.014003315</v>
      </c>
      <c r="BC21" s="1">
        <v>-0.008589199</v>
      </c>
      <c r="BD21" s="1">
        <v>2.0E-9</v>
      </c>
      <c r="BE21" s="1">
        <v>-0.0058034</v>
      </c>
      <c r="BF21" s="1">
        <v>1.0E-9</v>
      </c>
      <c r="BG21" s="1">
        <v>2.0E-9</v>
      </c>
      <c r="BH21" s="1">
        <v>-2.0E-9</v>
      </c>
      <c r="BI21" s="1">
        <v>0.0</v>
      </c>
      <c r="BJ21" s="1">
        <v>-1.0E-9</v>
      </c>
      <c r="BK21" s="1">
        <v>-1.0E-9</v>
      </c>
      <c r="BL21" s="1">
        <v>4.0E-9</v>
      </c>
      <c r="BM21" s="1">
        <v>2.0E-9</v>
      </c>
      <c r="BN21" s="1">
        <v>-2.0232E-5</v>
      </c>
      <c r="BO21" s="1">
        <v>2.0E-9</v>
      </c>
      <c r="BP21" s="1">
        <v>-0.25617859</v>
      </c>
      <c r="BQ21" s="1">
        <v>1.10832E-4</v>
      </c>
      <c r="BR21" s="1">
        <v>6.64871E-4</v>
      </c>
      <c r="BS21" s="1">
        <v>-0.01055582</v>
      </c>
      <c r="BT21" s="1">
        <v>-0.003636991</v>
      </c>
      <c r="BU21" s="1">
        <v>-0.005292199</v>
      </c>
      <c r="BV21" s="1">
        <v>-0.008589199</v>
      </c>
      <c r="BW21" s="1">
        <v>-0.002089417</v>
      </c>
      <c r="BX21" s="1">
        <v>-0.004512575</v>
      </c>
      <c r="BY21" s="1">
        <v>-0.003854458</v>
      </c>
      <c r="BZ21" s="1">
        <v>-0.00427446</v>
      </c>
      <c r="CA21" s="1">
        <v>-0.013950907</v>
      </c>
      <c r="CB21" s="1">
        <v>-0.013271782</v>
      </c>
      <c r="CC21" s="1">
        <v>-0.003367487</v>
      </c>
      <c r="CD21" s="1">
        <v>-8.42024E-4</v>
      </c>
      <c r="CE21" s="1">
        <v>-5.93702E-4</v>
      </c>
      <c r="CF21" s="1">
        <v>-5.46046E-4</v>
      </c>
      <c r="CG21" s="1">
        <v>-5.46046E-4</v>
      </c>
      <c r="CH21" s="1">
        <v>-6.22798E-4</v>
      </c>
      <c r="CI21" s="1">
        <v>-0.001498474</v>
      </c>
      <c r="CJ21" s="1">
        <v>-0.002164976</v>
      </c>
      <c r="CK21" s="1">
        <v>-1.97831E-4</v>
      </c>
      <c r="CL21" s="1">
        <v>1.78051E-4</v>
      </c>
    </row>
    <row r="22">
      <c r="B22" s="3" t="s">
        <v>20</v>
      </c>
      <c r="C22" s="1">
        <v>0.0</v>
      </c>
      <c r="D22" s="1">
        <v>5.0E-9</v>
      </c>
      <c r="E22" s="1">
        <v>2.0E-9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-0.156808311</v>
      </c>
      <c r="N22" s="1">
        <v>-0.125569845</v>
      </c>
      <c r="O22" s="1">
        <v>0.0</v>
      </c>
      <c r="P22" s="1">
        <v>0.0</v>
      </c>
      <c r="Q22" s="1">
        <v>-4.0E-9</v>
      </c>
      <c r="R22" s="1">
        <v>-5.0E-9</v>
      </c>
      <c r="S22" s="1">
        <v>1.0E-9</v>
      </c>
      <c r="T22" s="1">
        <v>0.0</v>
      </c>
      <c r="U22" s="1">
        <v>2.0E-9</v>
      </c>
      <c r="V22" s="1">
        <v>-0.471341945</v>
      </c>
      <c r="W22" s="1">
        <v>-1.0E-9</v>
      </c>
      <c r="X22" s="1">
        <v>-1.0E-9</v>
      </c>
      <c r="Y22" s="1">
        <v>-1.0E-9</v>
      </c>
      <c r="Z22" s="1">
        <v>-0.002764599</v>
      </c>
      <c r="AA22" s="1">
        <v>0.0</v>
      </c>
      <c r="AB22" s="1">
        <v>0.0</v>
      </c>
      <c r="AC22" s="1">
        <v>1.35505E-4</v>
      </c>
      <c r="AD22" s="1">
        <v>0.0</v>
      </c>
      <c r="AE22" s="1">
        <v>0.0</v>
      </c>
      <c r="AF22" s="1">
        <v>0.0</v>
      </c>
      <c r="AG22" s="1">
        <v>1.0E-9</v>
      </c>
      <c r="AH22" s="1">
        <v>-1.0E-9</v>
      </c>
      <c r="AI22" s="1">
        <v>0.0</v>
      </c>
      <c r="AJ22" s="1">
        <v>-2.0E-9</v>
      </c>
      <c r="AK22" s="1">
        <v>0.0</v>
      </c>
      <c r="AL22" s="1">
        <v>-0.074646603</v>
      </c>
      <c r="AM22" s="1">
        <v>-7.063E-5</v>
      </c>
      <c r="AN22" s="1">
        <v>0.0</v>
      </c>
      <c r="AO22" s="1">
        <v>0.0</v>
      </c>
      <c r="AP22" s="1">
        <v>-0.019888545</v>
      </c>
      <c r="AQ22" s="1">
        <v>-0.034440157</v>
      </c>
      <c r="AR22" s="1">
        <v>-3.0E-9</v>
      </c>
      <c r="AS22" s="1">
        <v>2.89088E-4</v>
      </c>
      <c r="AT22" s="1">
        <v>0.00269293</v>
      </c>
      <c r="AU22" s="1">
        <v>-1.1466E-4</v>
      </c>
      <c r="AV22" s="1">
        <v>-4.0308E-4</v>
      </c>
      <c r="AW22" s="1">
        <v>-1.1E-8</v>
      </c>
      <c r="AX22" s="1">
        <v>-1.7E-8</v>
      </c>
      <c r="AY22" s="1">
        <v>-0.01147083</v>
      </c>
      <c r="AZ22" s="1">
        <v>-0.006956722</v>
      </c>
      <c r="BA22" s="1">
        <v>-1.2E-8</v>
      </c>
      <c r="BB22" s="1">
        <v>-0.012507254</v>
      </c>
      <c r="BC22" s="1">
        <v>-0.006696304</v>
      </c>
      <c r="BD22" s="1">
        <v>0.0</v>
      </c>
      <c r="BE22" s="1">
        <v>-0.056969966</v>
      </c>
      <c r="BF22" s="1">
        <v>-1.0E-9</v>
      </c>
      <c r="BG22" s="1">
        <v>-2.0E-9</v>
      </c>
      <c r="BH22" s="1">
        <v>1.0E-9</v>
      </c>
      <c r="BI22" s="1">
        <v>-2.0E-9</v>
      </c>
      <c r="BJ22" s="1">
        <v>6.0E-9</v>
      </c>
      <c r="BK22" s="1">
        <v>6.0E-9</v>
      </c>
      <c r="BL22" s="1">
        <v>-1.0E-9</v>
      </c>
      <c r="BM22" s="1">
        <v>0.0</v>
      </c>
      <c r="BN22" s="1">
        <v>3.56622E-4</v>
      </c>
      <c r="BO22" s="1">
        <v>-1.0E-9</v>
      </c>
      <c r="BP22" s="1">
        <v>-2.9147E-5</v>
      </c>
      <c r="BQ22" s="1">
        <v>-6.9852E-5</v>
      </c>
      <c r="BR22" s="1">
        <v>-0.009002736</v>
      </c>
      <c r="BS22" s="1">
        <v>-5.63936E-4</v>
      </c>
      <c r="BT22" s="1">
        <v>-0.002163869</v>
      </c>
      <c r="BU22" s="1">
        <v>-0.003741555</v>
      </c>
      <c r="BV22" s="1">
        <v>-0.006696304</v>
      </c>
      <c r="BW22" s="1">
        <v>-0.013081904</v>
      </c>
      <c r="BX22" s="1">
        <v>-0.092560226</v>
      </c>
      <c r="BY22" s="1">
        <v>-0.024350666</v>
      </c>
      <c r="BZ22" s="1">
        <v>-0.247851482</v>
      </c>
      <c r="CA22" s="1">
        <v>-0.018539155</v>
      </c>
      <c r="CB22" s="1">
        <v>-7.55178E-4</v>
      </c>
      <c r="CC22" s="1">
        <v>-0.042447203</v>
      </c>
      <c r="CD22" s="1">
        <v>-0.008747357</v>
      </c>
      <c r="CE22" s="1">
        <v>-0.003818398</v>
      </c>
      <c r="CF22" s="1">
        <v>-0.003465428</v>
      </c>
      <c r="CG22" s="1">
        <v>-0.003465428</v>
      </c>
      <c r="CH22" s="1">
        <v>-0.016284704</v>
      </c>
      <c r="CI22" s="1">
        <v>-4.78461E-4</v>
      </c>
      <c r="CJ22" s="1">
        <v>-0.007654934</v>
      </c>
      <c r="CK22" s="1">
        <v>-0.01021942</v>
      </c>
      <c r="CL22" s="1">
        <v>-6.00529E-4</v>
      </c>
    </row>
    <row r="23">
      <c r="B23" s="3" t="s">
        <v>21</v>
      </c>
      <c r="C23" s="1">
        <v>0.0</v>
      </c>
      <c r="D23" s="1">
        <v>-6.0E-9</v>
      </c>
      <c r="E23" s="1">
        <v>-2.0E-9</v>
      </c>
      <c r="F23" s="1">
        <v>1.4E-8</v>
      </c>
      <c r="G23" s="1">
        <v>0.0</v>
      </c>
      <c r="H23" s="1">
        <v>0.0</v>
      </c>
      <c r="I23" s="1">
        <v>1.4E-8</v>
      </c>
      <c r="J23" s="1">
        <v>0.006017562</v>
      </c>
      <c r="K23" s="1">
        <v>0.0</v>
      </c>
      <c r="L23" s="1">
        <v>0.0</v>
      </c>
      <c r="M23" s="1">
        <v>0.008877225</v>
      </c>
      <c r="N23" s="1">
        <v>0.007088635</v>
      </c>
      <c r="O23" s="1">
        <v>0.0</v>
      </c>
      <c r="P23" s="1">
        <v>0.012661446</v>
      </c>
      <c r="Q23" s="1">
        <v>1.2E-8</v>
      </c>
      <c r="R23" s="1">
        <v>1.0E-9</v>
      </c>
      <c r="S23" s="1">
        <v>1.2E-8</v>
      </c>
      <c r="T23" s="1">
        <v>1.9E-8</v>
      </c>
      <c r="U23" s="1">
        <v>2.3E-8</v>
      </c>
      <c r="V23" s="1">
        <v>1.9E-8</v>
      </c>
      <c r="W23" s="1">
        <v>-0.198800222</v>
      </c>
      <c r="X23" s="1">
        <v>0.004585365</v>
      </c>
      <c r="Y23" s="1">
        <v>0.004585365</v>
      </c>
      <c r="Z23" s="1">
        <v>3.14439E-4</v>
      </c>
      <c r="AA23" s="1">
        <v>-1.4E-8</v>
      </c>
      <c r="AB23" s="1">
        <v>0.0</v>
      </c>
      <c r="AC23" s="1">
        <v>-1.7879E-5</v>
      </c>
      <c r="AD23" s="1">
        <v>0.0</v>
      </c>
      <c r="AE23" s="1">
        <v>1.6E-8</v>
      </c>
      <c r="AF23" s="1">
        <v>0.0</v>
      </c>
      <c r="AG23" s="1">
        <v>1.3E-8</v>
      </c>
      <c r="AH23" s="1">
        <v>1.2E-8</v>
      </c>
      <c r="AI23" s="1">
        <v>2.1E-8</v>
      </c>
      <c r="AJ23" s="1">
        <v>7.0E-9</v>
      </c>
      <c r="AK23" s="1">
        <v>-1.4E-8</v>
      </c>
      <c r="AL23" s="1">
        <v>0.005396897</v>
      </c>
      <c r="AM23" s="1">
        <v>-9.73863E-4</v>
      </c>
      <c r="AN23" s="1">
        <v>-1.4E-8</v>
      </c>
      <c r="AO23" s="1">
        <v>-1.4E-8</v>
      </c>
      <c r="AP23" s="1">
        <v>0.001804331</v>
      </c>
      <c r="AQ23" s="1">
        <v>0.003154302</v>
      </c>
      <c r="AR23" s="1">
        <v>0.002292066</v>
      </c>
      <c r="AS23" s="1">
        <v>0.002416713</v>
      </c>
      <c r="AT23" s="1">
        <v>-0.073831993</v>
      </c>
      <c r="AU23" s="1">
        <v>0.006343299</v>
      </c>
      <c r="AV23" s="1">
        <v>0.015422803</v>
      </c>
      <c r="AW23" s="1">
        <v>0.002029181</v>
      </c>
      <c r="AX23" s="1">
        <v>0.001599936</v>
      </c>
      <c r="AY23" s="1">
        <v>0.001004525</v>
      </c>
      <c r="AZ23" s="1">
        <v>6.03229E-4</v>
      </c>
      <c r="BA23" s="1">
        <v>4.59975E-4</v>
      </c>
      <c r="BB23" s="1">
        <v>0.001092334</v>
      </c>
      <c r="BC23" s="1">
        <v>7.61793E-4</v>
      </c>
      <c r="BD23" s="1">
        <v>1.4E-8</v>
      </c>
      <c r="BE23" s="1">
        <v>0.020291941</v>
      </c>
      <c r="BF23" s="1">
        <v>4.0E-9</v>
      </c>
      <c r="BG23" s="1">
        <v>1.2E-8</v>
      </c>
      <c r="BH23" s="1">
        <v>-9.0E-9</v>
      </c>
      <c r="BI23" s="1">
        <v>-1.0E-9</v>
      </c>
      <c r="BJ23" s="1">
        <v>8.0E-9</v>
      </c>
      <c r="BK23" s="1">
        <v>8.0E-9</v>
      </c>
      <c r="BL23" s="1">
        <v>2.3E-8</v>
      </c>
      <c r="BM23" s="1">
        <v>1.4E-8</v>
      </c>
      <c r="BN23" s="1">
        <v>-3.9882E-5</v>
      </c>
      <c r="BO23" s="1">
        <v>1.2E-8</v>
      </c>
      <c r="BP23" s="1">
        <v>0.002312215</v>
      </c>
      <c r="BQ23" s="1">
        <v>-9.57469E-4</v>
      </c>
      <c r="BR23" s="1">
        <v>0.004248597</v>
      </c>
      <c r="BS23" s="1">
        <v>9.22669E-4</v>
      </c>
      <c r="BT23" s="1">
        <v>0.002150777</v>
      </c>
      <c r="BU23" s="1">
        <v>5.29756E-4</v>
      </c>
      <c r="BV23" s="1">
        <v>7.61793E-4</v>
      </c>
      <c r="BW23" s="1">
        <v>0.0039921</v>
      </c>
      <c r="BX23" s="1">
        <v>3.20927E-4</v>
      </c>
      <c r="BY23" s="1">
        <v>0.004973657</v>
      </c>
      <c r="BZ23" s="1">
        <v>0.014169732</v>
      </c>
      <c r="CA23" s="1">
        <v>0.001905147</v>
      </c>
      <c r="CB23" s="1">
        <v>7.03859E-4</v>
      </c>
      <c r="CC23" s="1">
        <v>0.004874261</v>
      </c>
      <c r="CD23" s="1">
        <v>0.003202663</v>
      </c>
      <c r="CE23" s="1">
        <v>0.002156949</v>
      </c>
      <c r="CF23" s="1">
        <v>0.001543038</v>
      </c>
      <c r="CG23" s="1">
        <v>0.001543038</v>
      </c>
      <c r="CH23" s="1">
        <v>5.9864E-5</v>
      </c>
      <c r="CI23" s="1">
        <v>7.32371E-4</v>
      </c>
      <c r="CJ23" s="1">
        <v>0.001521614</v>
      </c>
      <c r="CK23" s="1">
        <v>0.001578113</v>
      </c>
      <c r="CL23" s="1">
        <v>3.1601E-4</v>
      </c>
    </row>
    <row r="24">
      <c r="B24" s="3" t="s">
        <v>22</v>
      </c>
      <c r="C24" s="1">
        <v>0.0</v>
      </c>
      <c r="D24" s="1">
        <v>-4.0E-9</v>
      </c>
      <c r="E24" s="1">
        <v>-2.0E-9</v>
      </c>
      <c r="F24" s="1">
        <v>8.0E-9</v>
      </c>
      <c r="G24" s="1">
        <v>0.0</v>
      </c>
      <c r="H24" s="1">
        <v>0.0</v>
      </c>
      <c r="I24" s="1">
        <v>8.0E-9</v>
      </c>
      <c r="J24" s="1">
        <v>4.0E-9</v>
      </c>
      <c r="K24" s="1">
        <v>0.0</v>
      </c>
      <c r="L24" s="1">
        <v>0.0</v>
      </c>
      <c r="M24" s="1">
        <v>6.722E-6</v>
      </c>
      <c r="N24" s="1">
        <v>5.344E-6</v>
      </c>
      <c r="O24" s="1">
        <v>0.0</v>
      </c>
      <c r="P24" s="1">
        <v>8.0E-9</v>
      </c>
      <c r="Q24" s="1">
        <v>8.0E-9</v>
      </c>
      <c r="R24" s="1">
        <v>2.0E-9</v>
      </c>
      <c r="S24" s="1">
        <v>7.0E-9</v>
      </c>
      <c r="T24" s="1">
        <v>1.1E-8</v>
      </c>
      <c r="U24" s="1">
        <v>1.3E-8</v>
      </c>
      <c r="V24" s="1">
        <v>1.1E-8</v>
      </c>
      <c r="W24" s="1">
        <v>0.0</v>
      </c>
      <c r="X24" s="1">
        <v>-0.52798453</v>
      </c>
      <c r="Y24" s="1">
        <v>9.0E-9</v>
      </c>
      <c r="Z24" s="1">
        <v>-2.21411E-4</v>
      </c>
      <c r="AA24" s="1">
        <v>-8.0E-9</v>
      </c>
      <c r="AB24" s="1">
        <v>0.0</v>
      </c>
      <c r="AC24" s="1">
        <v>-5.81E-7</v>
      </c>
      <c r="AD24" s="1">
        <v>0.0</v>
      </c>
      <c r="AE24" s="1">
        <v>1.0E-8</v>
      </c>
      <c r="AF24" s="1">
        <v>0.0</v>
      </c>
      <c r="AG24" s="1">
        <v>8.0E-9</v>
      </c>
      <c r="AH24" s="1">
        <v>7.0E-9</v>
      </c>
      <c r="AI24" s="1">
        <v>1.2E-8</v>
      </c>
      <c r="AJ24" s="1">
        <v>4.0E-9</v>
      </c>
      <c r="AK24" s="1">
        <v>-8.0E-9</v>
      </c>
      <c r="AL24" s="1">
        <v>2.641E-6</v>
      </c>
      <c r="AM24" s="1">
        <v>4.1E-8</v>
      </c>
      <c r="AN24" s="1">
        <v>-8.0E-9</v>
      </c>
      <c r="AO24" s="1">
        <v>-8.0E-9</v>
      </c>
      <c r="AP24" s="1">
        <v>1.15469E-4</v>
      </c>
      <c r="AQ24" s="1">
        <v>1.028E-6</v>
      </c>
      <c r="AR24" s="1">
        <v>1.2E-8</v>
      </c>
      <c r="AS24" s="1">
        <v>-1.62E-7</v>
      </c>
      <c r="AT24" s="1">
        <v>2.21722E-4</v>
      </c>
      <c r="AU24" s="1">
        <v>-9.323E-6</v>
      </c>
      <c r="AV24" s="1">
        <v>-3.3335E-5</v>
      </c>
      <c r="AW24" s="1">
        <v>-0.041332656</v>
      </c>
      <c r="AX24" s="1">
        <v>-0.029906048</v>
      </c>
      <c r="AY24" s="1">
        <v>-0.001227321</v>
      </c>
      <c r="AZ24" s="1">
        <v>-5.2719E-4</v>
      </c>
      <c r="BA24" s="1">
        <v>-0.008185681</v>
      </c>
      <c r="BB24" s="1">
        <v>-9.51846E-4</v>
      </c>
      <c r="BC24" s="1">
        <v>-5.3958E-4</v>
      </c>
      <c r="BD24" s="1">
        <v>8.0E-9</v>
      </c>
      <c r="BE24" s="1">
        <v>2.017E-6</v>
      </c>
      <c r="BF24" s="1">
        <v>3.0E-9</v>
      </c>
      <c r="BG24" s="1">
        <v>8.0E-9</v>
      </c>
      <c r="BH24" s="1">
        <v>-6.0E-9</v>
      </c>
      <c r="BI24" s="1">
        <v>0.0</v>
      </c>
      <c r="BJ24" s="1">
        <v>4.0E-9</v>
      </c>
      <c r="BK24" s="1">
        <v>4.0E-9</v>
      </c>
      <c r="BL24" s="1">
        <v>1.3E-8</v>
      </c>
      <c r="BM24" s="1">
        <v>8.0E-9</v>
      </c>
      <c r="BN24" s="1">
        <v>-1.43E-6</v>
      </c>
      <c r="BO24" s="1">
        <v>7.0E-9</v>
      </c>
      <c r="BP24" s="1">
        <v>-2.281E-6</v>
      </c>
      <c r="BQ24" s="1">
        <v>3.5E-8</v>
      </c>
      <c r="BR24" s="1">
        <v>5.833E-6</v>
      </c>
      <c r="BS24" s="1">
        <v>-5.15E-5</v>
      </c>
      <c r="BT24" s="1">
        <v>-1.92683E-4</v>
      </c>
      <c r="BU24" s="1">
        <v>-3.02461E-4</v>
      </c>
      <c r="BV24" s="1">
        <v>-5.3958E-4</v>
      </c>
      <c r="BW24" s="1">
        <v>-8.1857E-5</v>
      </c>
      <c r="BX24" s="1">
        <v>-2.85958E-4</v>
      </c>
      <c r="BY24" s="1">
        <v>-1.63643E-4</v>
      </c>
      <c r="BZ24" s="1">
        <v>6.0E-9</v>
      </c>
      <c r="CA24" s="1">
        <v>-6.5426E-5</v>
      </c>
      <c r="CB24" s="1">
        <v>-5.8429E-5</v>
      </c>
      <c r="CC24" s="1">
        <v>-3.0993E-5</v>
      </c>
      <c r="CD24" s="1">
        <v>-1.6568E-5</v>
      </c>
      <c r="CE24" s="1">
        <v>-1.9728E-5</v>
      </c>
      <c r="CF24" s="1">
        <v>-1.971E-5</v>
      </c>
      <c r="CG24" s="1">
        <v>-1.971E-5</v>
      </c>
      <c r="CH24" s="1">
        <v>-3.2671E-5</v>
      </c>
      <c r="CI24" s="1">
        <v>-2.8618E-5</v>
      </c>
      <c r="CJ24" s="1">
        <v>-4.1434E-5</v>
      </c>
      <c r="CK24" s="1">
        <v>-2.3234E-5</v>
      </c>
      <c r="CL24" s="1">
        <v>5.12E-7</v>
      </c>
    </row>
    <row r="25">
      <c r="B25" s="3" t="s">
        <v>23</v>
      </c>
      <c r="C25" s="1">
        <v>0.0</v>
      </c>
      <c r="D25" s="1">
        <v>-4.0E-9</v>
      </c>
      <c r="E25" s="1">
        <v>-2.0E-9</v>
      </c>
      <c r="F25" s="1">
        <v>8.0E-9</v>
      </c>
      <c r="G25" s="1">
        <v>0.0</v>
      </c>
      <c r="H25" s="1">
        <v>0.0</v>
      </c>
      <c r="I25" s="1">
        <v>8.0E-9</v>
      </c>
      <c r="J25" s="1">
        <v>4.0E-9</v>
      </c>
      <c r="K25" s="1">
        <v>0.0</v>
      </c>
      <c r="L25" s="1">
        <v>0.0</v>
      </c>
      <c r="M25" s="1">
        <v>6.722E-6</v>
      </c>
      <c r="N25" s="1">
        <v>5.344E-6</v>
      </c>
      <c r="O25" s="1">
        <v>0.0</v>
      </c>
      <c r="P25" s="1">
        <v>8.0E-9</v>
      </c>
      <c r="Q25" s="1">
        <v>8.0E-9</v>
      </c>
      <c r="R25" s="1">
        <v>2.0E-9</v>
      </c>
      <c r="S25" s="1">
        <v>7.0E-9</v>
      </c>
      <c r="T25" s="1">
        <v>1.1E-8</v>
      </c>
      <c r="U25" s="1">
        <v>1.3E-8</v>
      </c>
      <c r="V25" s="1">
        <v>1.1E-8</v>
      </c>
      <c r="W25" s="1">
        <v>0.0</v>
      </c>
      <c r="X25" s="1">
        <v>9.0E-9</v>
      </c>
      <c r="Y25" s="1">
        <v>-0.52798453</v>
      </c>
      <c r="Z25" s="1">
        <v>-2.21411E-4</v>
      </c>
      <c r="AA25" s="1">
        <v>-8.0E-9</v>
      </c>
      <c r="AB25" s="1">
        <v>0.0</v>
      </c>
      <c r="AC25" s="1">
        <v>-5.81E-7</v>
      </c>
      <c r="AD25" s="1">
        <v>0.0</v>
      </c>
      <c r="AE25" s="1">
        <v>1.0E-8</v>
      </c>
      <c r="AF25" s="1">
        <v>0.0</v>
      </c>
      <c r="AG25" s="1">
        <v>8.0E-9</v>
      </c>
      <c r="AH25" s="1">
        <v>7.0E-9</v>
      </c>
      <c r="AI25" s="1">
        <v>1.2E-8</v>
      </c>
      <c r="AJ25" s="1">
        <v>4.0E-9</v>
      </c>
      <c r="AK25" s="1">
        <v>-8.0E-9</v>
      </c>
      <c r="AL25" s="1">
        <v>2.641E-6</v>
      </c>
      <c r="AM25" s="1">
        <v>4.1E-8</v>
      </c>
      <c r="AN25" s="1">
        <v>-8.0E-9</v>
      </c>
      <c r="AO25" s="1">
        <v>-8.0E-9</v>
      </c>
      <c r="AP25" s="1">
        <v>1.15469E-4</v>
      </c>
      <c r="AQ25" s="1">
        <v>1.028E-6</v>
      </c>
      <c r="AR25" s="1">
        <v>1.2E-8</v>
      </c>
      <c r="AS25" s="1">
        <v>-1.62E-7</v>
      </c>
      <c r="AT25" s="1">
        <v>2.21722E-4</v>
      </c>
      <c r="AU25" s="1">
        <v>-9.323E-6</v>
      </c>
      <c r="AV25" s="1">
        <v>-3.3335E-5</v>
      </c>
      <c r="AW25" s="1">
        <v>-0.041332656</v>
      </c>
      <c r="AX25" s="1">
        <v>-0.029906048</v>
      </c>
      <c r="AY25" s="1">
        <v>-0.001227321</v>
      </c>
      <c r="AZ25" s="1">
        <v>-5.2719E-4</v>
      </c>
      <c r="BA25" s="1">
        <v>-0.008185681</v>
      </c>
      <c r="BB25" s="1">
        <v>-9.51846E-4</v>
      </c>
      <c r="BC25" s="1">
        <v>-5.3958E-4</v>
      </c>
      <c r="BD25" s="1">
        <v>8.0E-9</v>
      </c>
      <c r="BE25" s="1">
        <v>2.017E-6</v>
      </c>
      <c r="BF25" s="1">
        <v>3.0E-9</v>
      </c>
      <c r="BG25" s="1">
        <v>8.0E-9</v>
      </c>
      <c r="BH25" s="1">
        <v>-6.0E-9</v>
      </c>
      <c r="BI25" s="1">
        <v>0.0</v>
      </c>
      <c r="BJ25" s="1">
        <v>4.0E-9</v>
      </c>
      <c r="BK25" s="1">
        <v>4.0E-9</v>
      </c>
      <c r="BL25" s="1">
        <v>1.3E-8</v>
      </c>
      <c r="BM25" s="1">
        <v>8.0E-9</v>
      </c>
      <c r="BN25" s="1">
        <v>-1.43E-6</v>
      </c>
      <c r="BO25" s="1">
        <v>7.0E-9</v>
      </c>
      <c r="BP25" s="1">
        <v>-2.281E-6</v>
      </c>
      <c r="BQ25" s="1">
        <v>3.5E-8</v>
      </c>
      <c r="BR25" s="1">
        <v>5.833E-6</v>
      </c>
      <c r="BS25" s="1">
        <v>-5.15E-5</v>
      </c>
      <c r="BT25" s="1">
        <v>-1.92683E-4</v>
      </c>
      <c r="BU25" s="1">
        <v>-3.02461E-4</v>
      </c>
      <c r="BV25" s="1">
        <v>-5.3958E-4</v>
      </c>
      <c r="BW25" s="1">
        <v>-8.1857E-5</v>
      </c>
      <c r="BX25" s="1">
        <v>-2.85958E-4</v>
      </c>
      <c r="BY25" s="1">
        <v>-1.63643E-4</v>
      </c>
      <c r="BZ25" s="1">
        <v>6.0E-9</v>
      </c>
      <c r="CA25" s="1">
        <v>-6.5426E-5</v>
      </c>
      <c r="CB25" s="1">
        <v>-5.8429E-5</v>
      </c>
      <c r="CC25" s="1">
        <v>-3.0993E-5</v>
      </c>
      <c r="CD25" s="1">
        <v>-1.6568E-5</v>
      </c>
      <c r="CE25" s="1">
        <v>-1.9728E-5</v>
      </c>
      <c r="CF25" s="1">
        <v>-1.971E-5</v>
      </c>
      <c r="CG25" s="1">
        <v>-1.971E-5</v>
      </c>
      <c r="CH25" s="1">
        <v>-3.2671E-5</v>
      </c>
      <c r="CI25" s="1">
        <v>-2.8618E-5</v>
      </c>
      <c r="CJ25" s="1">
        <v>-4.1434E-5</v>
      </c>
      <c r="CK25" s="1">
        <v>-2.3234E-5</v>
      </c>
      <c r="CL25" s="1">
        <v>5.12E-7</v>
      </c>
    </row>
    <row r="26">
      <c r="B26" s="3" t="s">
        <v>24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9.1E-8</v>
      </c>
      <c r="N26" s="1">
        <v>7.2E-8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-0.671066291</v>
      </c>
      <c r="AA26" s="1">
        <v>0.0</v>
      </c>
      <c r="AB26" s="1">
        <v>0.0</v>
      </c>
      <c r="AC26" s="1">
        <v>1.53E-7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4.0E-8</v>
      </c>
      <c r="AM26" s="1">
        <v>-0.001834063</v>
      </c>
      <c r="AN26" s="1">
        <v>0.0</v>
      </c>
      <c r="AO26" s="1">
        <v>0.0</v>
      </c>
      <c r="AP26" s="1">
        <v>-5.201E-6</v>
      </c>
      <c r="AQ26" s="1">
        <v>-8.267E-6</v>
      </c>
      <c r="AR26" s="1">
        <v>0.0</v>
      </c>
      <c r="AS26" s="1">
        <v>0.005445247</v>
      </c>
      <c r="AT26" s="1">
        <v>-9.64984E-4</v>
      </c>
      <c r="AU26" s="1">
        <v>5.0193E-5</v>
      </c>
      <c r="AV26" s="1">
        <v>1.59111E-4</v>
      </c>
      <c r="AW26" s="1">
        <v>0.0</v>
      </c>
      <c r="AX26" s="1">
        <v>0.0</v>
      </c>
      <c r="AY26" s="1">
        <v>-2.61E-7</v>
      </c>
      <c r="AZ26" s="1">
        <v>3.0E-9</v>
      </c>
      <c r="BA26" s="1">
        <v>0.0</v>
      </c>
      <c r="BB26" s="1">
        <v>6.0E-9</v>
      </c>
      <c r="BC26" s="1">
        <v>3.0E-9</v>
      </c>
      <c r="BD26" s="1">
        <v>0.0</v>
      </c>
      <c r="BE26" s="1">
        <v>3.0E-8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2.17E-7</v>
      </c>
      <c r="BO26" s="1">
        <v>0.0</v>
      </c>
      <c r="BP26" s="1">
        <v>1.4219E-5</v>
      </c>
      <c r="BQ26" s="1">
        <v>-0.00180739</v>
      </c>
      <c r="BR26" s="1">
        <v>-1.7725E-5</v>
      </c>
      <c r="BS26" s="1">
        <v>1.29971E-4</v>
      </c>
      <c r="BT26" s="1">
        <v>-1.2E-8</v>
      </c>
      <c r="BU26" s="1">
        <v>1.0E-9</v>
      </c>
      <c r="BV26" s="1">
        <v>3.0E-9</v>
      </c>
      <c r="BW26" s="1">
        <v>1.0068E-5</v>
      </c>
      <c r="BX26" s="1">
        <v>3.0688E-5</v>
      </c>
      <c r="BY26" s="1">
        <v>1.835E-5</v>
      </c>
      <c r="BZ26" s="1">
        <v>0.0</v>
      </c>
      <c r="CA26" s="1">
        <v>2.63E-7</v>
      </c>
      <c r="CB26" s="1">
        <v>3.038E-6</v>
      </c>
      <c r="CC26" s="1">
        <v>2.3689E-5</v>
      </c>
      <c r="CD26" s="1">
        <v>2.162E-6</v>
      </c>
      <c r="CE26" s="1">
        <v>2.945E-6</v>
      </c>
      <c r="CF26" s="1">
        <v>2.672E-6</v>
      </c>
      <c r="CG26" s="1">
        <v>2.672E-6</v>
      </c>
      <c r="CH26" s="1">
        <v>4.173E-6</v>
      </c>
      <c r="CI26" s="1">
        <v>8.591E-6</v>
      </c>
      <c r="CJ26" s="1">
        <v>1.2675E-5</v>
      </c>
      <c r="CK26" s="1">
        <v>-4.914E-6</v>
      </c>
      <c r="CL26" s="1">
        <v>-2.17834E-4</v>
      </c>
    </row>
    <row r="27">
      <c r="B27" s="3" t="s">
        <v>25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</row>
    <row r="28">
      <c r="B28" s="3" t="s">
        <v>26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</row>
    <row r="29">
      <c r="B29" s="3" t="s">
        <v>27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-1.0E-9</v>
      </c>
      <c r="N29" s="1">
        <v>-1.0E-9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0.022994841</v>
      </c>
      <c r="AA29" s="1">
        <v>0.0</v>
      </c>
      <c r="AB29" s="1">
        <v>0.0</v>
      </c>
      <c r="AC29" s="1">
        <v>-0.473591446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5.5056E-5</v>
      </c>
      <c r="AN29" s="1">
        <v>0.0</v>
      </c>
      <c r="AO29" s="1">
        <v>0.0</v>
      </c>
      <c r="AP29" s="1">
        <v>9.2E-8</v>
      </c>
      <c r="AQ29" s="1">
        <v>1.46E-7</v>
      </c>
      <c r="AR29" s="1">
        <v>0.0</v>
      </c>
      <c r="AS29" s="1">
        <v>-2.02868E-4</v>
      </c>
      <c r="AT29" s="1">
        <v>2.9258E-5</v>
      </c>
      <c r="AU29" s="1">
        <v>-1.025E-6</v>
      </c>
      <c r="AV29" s="1">
        <v>-3.933E-6</v>
      </c>
      <c r="AW29" s="1">
        <v>0.0</v>
      </c>
      <c r="AX29" s="1">
        <v>0.0</v>
      </c>
      <c r="AY29" s="1">
        <v>2.0E-9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-3.0E-9</v>
      </c>
      <c r="BO29" s="1">
        <v>0.0</v>
      </c>
      <c r="BP29" s="1">
        <v>-2.42E-7</v>
      </c>
      <c r="BQ29" s="1">
        <v>5.4396E-5</v>
      </c>
      <c r="BR29" s="1">
        <v>2.97E-7</v>
      </c>
      <c r="BS29" s="1">
        <v>-3.09E-6</v>
      </c>
      <c r="BT29" s="1">
        <v>0.0</v>
      </c>
      <c r="BU29" s="1">
        <v>0.0</v>
      </c>
      <c r="BV29" s="1">
        <v>0.0</v>
      </c>
      <c r="BW29" s="1">
        <v>-1.69E-7</v>
      </c>
      <c r="BX29" s="1">
        <v>-7.03E-7</v>
      </c>
      <c r="BY29" s="1">
        <v>-4.06E-7</v>
      </c>
      <c r="BZ29" s="1">
        <v>0.0</v>
      </c>
      <c r="CA29" s="1">
        <v>-3.0E-9</v>
      </c>
      <c r="CB29" s="1">
        <v>-4.7E-8</v>
      </c>
      <c r="CC29" s="1">
        <v>-3.11E-7</v>
      </c>
      <c r="CD29" s="1">
        <v>-3.1E-8</v>
      </c>
      <c r="CE29" s="1">
        <v>-3.4E-8</v>
      </c>
      <c r="CF29" s="1">
        <v>-3.7E-8</v>
      </c>
      <c r="CG29" s="1">
        <v>-3.7E-8</v>
      </c>
      <c r="CH29" s="1">
        <v>-6.1E-8</v>
      </c>
      <c r="CI29" s="1">
        <v>-6.9E-8</v>
      </c>
      <c r="CJ29" s="1">
        <v>-1.39E-7</v>
      </c>
      <c r="CK29" s="1">
        <v>5.5E-8</v>
      </c>
      <c r="CL29" s="1">
        <v>4.525E-6</v>
      </c>
    </row>
    <row r="30">
      <c r="B30" s="3" t="s">
        <v>28</v>
      </c>
      <c r="C30" s="1">
        <v>0.0</v>
      </c>
      <c r="D30" s="1">
        <v>2.0E-9</v>
      </c>
      <c r="E30" s="1">
        <v>1.0E-9</v>
      </c>
      <c r="F30" s="1">
        <v>-2.0E-9</v>
      </c>
      <c r="G30" s="1">
        <v>0.0</v>
      </c>
      <c r="H30" s="1">
        <v>0.0</v>
      </c>
      <c r="I30" s="1">
        <v>-2.0E-9</v>
      </c>
      <c r="J30" s="1">
        <v>-1.0E-9</v>
      </c>
      <c r="K30" s="1">
        <v>0.0</v>
      </c>
      <c r="L30" s="1">
        <v>0.0</v>
      </c>
      <c r="M30" s="1">
        <v>6.52458E-4</v>
      </c>
      <c r="N30" s="1">
        <v>5.2046E-4</v>
      </c>
      <c r="O30" s="1">
        <v>0.0</v>
      </c>
      <c r="P30" s="1">
        <v>-2.0E-9</v>
      </c>
      <c r="Q30" s="1">
        <v>-0.235426753</v>
      </c>
      <c r="R30" s="1">
        <v>-0.161692538</v>
      </c>
      <c r="S30" s="1">
        <v>-2.0E-9</v>
      </c>
      <c r="T30" s="1">
        <v>-3.0E-9</v>
      </c>
      <c r="U30" s="1">
        <v>-3.0E-9</v>
      </c>
      <c r="V30" s="1">
        <v>-3.0E-9</v>
      </c>
      <c r="W30" s="1">
        <v>0.0</v>
      </c>
      <c r="X30" s="1">
        <v>-2.0E-9</v>
      </c>
      <c r="Y30" s="1">
        <v>-2.0E-9</v>
      </c>
      <c r="Z30" s="1">
        <v>-0.016094022</v>
      </c>
      <c r="AA30" s="1">
        <v>2.0E-9</v>
      </c>
      <c r="AB30" s="1">
        <v>0.0</v>
      </c>
      <c r="AC30" s="1">
        <v>-0.119569652</v>
      </c>
      <c r="AD30" s="1">
        <v>-1.0</v>
      </c>
      <c r="AE30" s="1">
        <v>-0.369366815</v>
      </c>
      <c r="AF30" s="1">
        <v>0.0</v>
      </c>
      <c r="AG30" s="1">
        <v>-0.39640553</v>
      </c>
      <c r="AH30" s="1">
        <v>-0.186997102</v>
      </c>
      <c r="AI30" s="1">
        <v>-0.267225362</v>
      </c>
      <c r="AJ30" s="1">
        <v>-0.177338574</v>
      </c>
      <c r="AK30" s="1">
        <v>2.0E-9</v>
      </c>
      <c r="AL30" s="1">
        <v>3.47093E-4</v>
      </c>
      <c r="AM30" s="1">
        <v>0.001472603</v>
      </c>
      <c r="AN30" s="1">
        <v>2.0E-9</v>
      </c>
      <c r="AO30" s="1">
        <v>2.0E-9</v>
      </c>
      <c r="AP30" s="1">
        <v>0.164281026</v>
      </c>
      <c r="AQ30" s="1">
        <v>1.88911E-4</v>
      </c>
      <c r="AR30" s="1">
        <v>-4.0E-9</v>
      </c>
      <c r="AS30" s="1">
        <v>-0.004185447</v>
      </c>
      <c r="AT30" s="1">
        <v>0.036050557</v>
      </c>
      <c r="AU30" s="1">
        <v>-0.002078905</v>
      </c>
      <c r="AV30" s="1">
        <v>-0.006310537</v>
      </c>
      <c r="AW30" s="1">
        <v>-0.020761608</v>
      </c>
      <c r="AX30" s="1">
        <v>-0.014060304</v>
      </c>
      <c r="AY30" s="1">
        <v>-4.52611E-4</v>
      </c>
      <c r="AZ30" s="1">
        <v>-0.037787093</v>
      </c>
      <c r="BA30" s="1">
        <v>-0.003604906</v>
      </c>
      <c r="BB30" s="1">
        <v>-0.013620143</v>
      </c>
      <c r="BC30" s="1">
        <v>-0.00760881</v>
      </c>
      <c r="BD30" s="1">
        <v>-2.0E-9</v>
      </c>
      <c r="BE30" s="1">
        <v>2.64909E-4</v>
      </c>
      <c r="BF30" s="1">
        <v>-1.0E-9</v>
      </c>
      <c r="BG30" s="1">
        <v>-2.0E-9</v>
      </c>
      <c r="BH30" s="1">
        <v>2.0E-9</v>
      </c>
      <c r="BI30" s="1">
        <v>0.0</v>
      </c>
      <c r="BJ30" s="1">
        <v>0.0</v>
      </c>
      <c r="BK30" s="1">
        <v>0.0</v>
      </c>
      <c r="BL30" s="1">
        <v>-4.0E-9</v>
      </c>
      <c r="BM30" s="1">
        <v>-2.0E-9</v>
      </c>
      <c r="BN30" s="1">
        <v>-0.168209948</v>
      </c>
      <c r="BO30" s="1">
        <v>-2.0E-9</v>
      </c>
      <c r="BP30" s="1">
        <v>-6.1816E-4</v>
      </c>
      <c r="BQ30" s="1">
        <v>0.001450758</v>
      </c>
      <c r="BR30" s="1">
        <v>9.7455E-5</v>
      </c>
      <c r="BS30" s="1">
        <v>-4.10639E-4</v>
      </c>
      <c r="BT30" s="1">
        <v>-0.006465723</v>
      </c>
      <c r="BU30" s="1">
        <v>-0.004345478</v>
      </c>
      <c r="BV30" s="1">
        <v>-0.00760881</v>
      </c>
      <c r="BW30" s="1">
        <v>-3.4872E-5</v>
      </c>
      <c r="BX30" s="1">
        <v>-1.22841E-4</v>
      </c>
      <c r="BY30" s="1">
        <v>-7.3085E-5</v>
      </c>
      <c r="BZ30" s="1">
        <v>-2.0E-9</v>
      </c>
      <c r="CA30" s="1">
        <v>-0.009532018</v>
      </c>
      <c r="CB30" s="1">
        <v>-0.008963124</v>
      </c>
      <c r="CC30" s="1">
        <v>-0.020796882</v>
      </c>
      <c r="CD30" s="1">
        <v>-0.031329706</v>
      </c>
      <c r="CE30" s="1">
        <v>-7.844E-6</v>
      </c>
      <c r="CF30" s="1">
        <v>-8.129E-6</v>
      </c>
      <c r="CG30" s="1">
        <v>-8.129E-6</v>
      </c>
      <c r="CH30" s="1">
        <v>-1.2981E-5</v>
      </c>
      <c r="CI30" s="1">
        <v>-0.011034714</v>
      </c>
      <c r="CJ30" s="1">
        <v>-0.008975845</v>
      </c>
      <c r="CK30" s="1">
        <v>-0.001073597</v>
      </c>
      <c r="CL30" s="1">
        <v>1.88281E-4</v>
      </c>
    </row>
    <row r="31">
      <c r="B31" s="3" t="s">
        <v>29</v>
      </c>
      <c r="C31" s="1">
        <v>0.0</v>
      </c>
      <c r="D31" s="1">
        <v>-6.0E-9</v>
      </c>
      <c r="E31" s="1">
        <v>-2.0E-9</v>
      </c>
      <c r="F31" s="1">
        <v>7.0E-9</v>
      </c>
      <c r="G31" s="1">
        <v>0.0</v>
      </c>
      <c r="H31" s="1">
        <v>0.0</v>
      </c>
      <c r="I31" s="1">
        <v>7.0E-9</v>
      </c>
      <c r="J31" s="1">
        <v>3.0E-9</v>
      </c>
      <c r="K31" s="1">
        <v>0.0</v>
      </c>
      <c r="L31" s="1">
        <v>0.0</v>
      </c>
      <c r="M31" s="1">
        <v>-5.0E-8</v>
      </c>
      <c r="N31" s="1">
        <v>-4.0E-8</v>
      </c>
      <c r="O31" s="1">
        <v>0.0</v>
      </c>
      <c r="P31" s="1">
        <v>7.0E-9</v>
      </c>
      <c r="Q31" s="1">
        <v>8.0E-9</v>
      </c>
      <c r="R31" s="1">
        <v>4.0E-9</v>
      </c>
      <c r="S31" s="1">
        <v>5.0E-9</v>
      </c>
      <c r="T31" s="1">
        <v>1.0E-8</v>
      </c>
      <c r="U31" s="1">
        <v>1.0E-8</v>
      </c>
      <c r="V31" s="1">
        <v>1.0E-8</v>
      </c>
      <c r="W31" s="1">
        <v>0.0</v>
      </c>
      <c r="X31" s="1">
        <v>8.0E-9</v>
      </c>
      <c r="Y31" s="1">
        <v>8.0E-9</v>
      </c>
      <c r="Z31" s="1">
        <v>0.01388429</v>
      </c>
      <c r="AA31" s="1">
        <v>-7.0E-9</v>
      </c>
      <c r="AB31" s="1">
        <v>0.0</v>
      </c>
      <c r="AC31" s="1">
        <v>-0.262328048</v>
      </c>
      <c r="AD31" s="1">
        <v>0.0</v>
      </c>
      <c r="AE31" s="1">
        <v>-0.888006804</v>
      </c>
      <c r="AF31" s="1">
        <v>0.0</v>
      </c>
      <c r="AG31" s="1">
        <v>6.0E-9</v>
      </c>
      <c r="AH31" s="1">
        <v>6.0E-9</v>
      </c>
      <c r="AI31" s="1">
        <v>1.1E-8</v>
      </c>
      <c r="AJ31" s="1">
        <v>5.0E-9</v>
      </c>
      <c r="AK31" s="1">
        <v>-7.0E-9</v>
      </c>
      <c r="AL31" s="1">
        <v>-2.1E-8</v>
      </c>
      <c r="AM31" s="1">
        <v>0.001378625</v>
      </c>
      <c r="AN31" s="1">
        <v>-7.0E-9</v>
      </c>
      <c r="AO31" s="1">
        <v>-7.0E-9</v>
      </c>
      <c r="AP31" s="1">
        <v>0.154935635</v>
      </c>
      <c r="AQ31" s="1">
        <v>5.885E-6</v>
      </c>
      <c r="AR31" s="1">
        <v>1.2E-8</v>
      </c>
      <c r="AS31" s="1">
        <v>-0.004080472</v>
      </c>
      <c r="AT31" s="1">
        <v>7.25672E-4</v>
      </c>
      <c r="AU31" s="1">
        <v>-3.7053E-5</v>
      </c>
      <c r="AV31" s="1">
        <v>-1.19188E-4</v>
      </c>
      <c r="AW31" s="1">
        <v>1.3E-8</v>
      </c>
      <c r="AX31" s="1">
        <v>8.0E-9</v>
      </c>
      <c r="AY31" s="1">
        <v>1.67E-7</v>
      </c>
      <c r="AZ31" s="1">
        <v>9.0E-9</v>
      </c>
      <c r="BA31" s="1">
        <v>8.0E-9</v>
      </c>
      <c r="BB31" s="1">
        <v>6.0E-9</v>
      </c>
      <c r="BC31" s="1">
        <v>3.0E-9</v>
      </c>
      <c r="BD31" s="1">
        <v>7.0E-9</v>
      </c>
      <c r="BE31" s="1">
        <v>-1.5E-8</v>
      </c>
      <c r="BF31" s="1">
        <v>3.0E-9</v>
      </c>
      <c r="BG31" s="1">
        <v>7.0E-9</v>
      </c>
      <c r="BH31" s="1">
        <v>-5.0E-9</v>
      </c>
      <c r="BI31" s="1">
        <v>1.0E-9</v>
      </c>
      <c r="BJ31" s="1">
        <v>0.0</v>
      </c>
      <c r="BK31" s="1">
        <v>0.0</v>
      </c>
      <c r="BL31" s="1">
        <v>1.2E-8</v>
      </c>
      <c r="BM31" s="1">
        <v>7.0E-9</v>
      </c>
      <c r="BN31" s="1">
        <v>-0.396859852</v>
      </c>
      <c r="BO31" s="1">
        <v>7.0E-9</v>
      </c>
      <c r="BP31" s="1">
        <v>-1.0247E-5</v>
      </c>
      <c r="BQ31" s="1">
        <v>0.001358848</v>
      </c>
      <c r="BR31" s="1">
        <v>1.2422E-5</v>
      </c>
      <c r="BS31" s="1">
        <v>-9.521E-5</v>
      </c>
      <c r="BT31" s="1">
        <v>1.8E-8</v>
      </c>
      <c r="BU31" s="1">
        <v>-8.0E-9</v>
      </c>
      <c r="BV31" s="1">
        <v>3.0E-9</v>
      </c>
      <c r="BW31" s="1">
        <v>-7.154E-6</v>
      </c>
      <c r="BX31" s="1">
        <v>-2.2798E-5</v>
      </c>
      <c r="BY31" s="1">
        <v>-1.354E-5</v>
      </c>
      <c r="BZ31" s="1">
        <v>5.0E-9</v>
      </c>
      <c r="CA31" s="1">
        <v>-1.85E-7</v>
      </c>
      <c r="CB31" s="1">
        <v>-2.153E-6</v>
      </c>
      <c r="CC31" s="1">
        <v>-1.5769E-5</v>
      </c>
      <c r="CD31" s="1">
        <v>-1.482E-6</v>
      </c>
      <c r="CE31" s="1">
        <v>-1.931E-6</v>
      </c>
      <c r="CF31" s="1">
        <v>-1.821E-6</v>
      </c>
      <c r="CG31" s="1">
        <v>-1.821E-6</v>
      </c>
      <c r="CH31" s="1">
        <v>-2.884E-6</v>
      </c>
      <c r="CI31" s="1">
        <v>-0.017161718</v>
      </c>
      <c r="CJ31" s="1">
        <v>-0.010842735</v>
      </c>
      <c r="CK31" s="1">
        <v>3.144E-6</v>
      </c>
      <c r="CL31" s="1">
        <v>1.5967E-4</v>
      </c>
    </row>
    <row r="32">
      <c r="B32" s="3" t="s">
        <v>30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</row>
    <row r="33">
      <c r="B33" s="3" t="s">
        <v>31</v>
      </c>
      <c r="C33" s="1">
        <v>0.0</v>
      </c>
      <c r="D33" s="1">
        <v>3.0E-9</v>
      </c>
      <c r="E33" s="1">
        <v>1.0E-9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0.001414524</v>
      </c>
      <c r="N33" s="1">
        <v>0.001128281</v>
      </c>
      <c r="O33" s="1">
        <v>0.0</v>
      </c>
      <c r="P33" s="1">
        <v>0.0</v>
      </c>
      <c r="Q33" s="1">
        <v>-0.561980121</v>
      </c>
      <c r="R33" s="1">
        <v>-0.386214643</v>
      </c>
      <c r="S33" s="1">
        <v>1.0E-9</v>
      </c>
      <c r="T33" s="1">
        <v>0.0</v>
      </c>
      <c r="U33" s="1">
        <v>1.0E-9</v>
      </c>
      <c r="V33" s="1">
        <v>0.0</v>
      </c>
      <c r="W33" s="1">
        <v>-1.0E-9</v>
      </c>
      <c r="X33" s="1">
        <v>0.0</v>
      </c>
      <c r="Y33" s="1">
        <v>0.0</v>
      </c>
      <c r="Z33" s="1">
        <v>-0.050859061</v>
      </c>
      <c r="AA33" s="1">
        <v>0.0</v>
      </c>
      <c r="AB33" s="1">
        <v>0.0</v>
      </c>
      <c r="AC33" s="1">
        <v>-0.033552818</v>
      </c>
      <c r="AD33" s="1">
        <v>0.0</v>
      </c>
      <c r="AE33" s="1">
        <v>-0.136875975</v>
      </c>
      <c r="AF33" s="1">
        <v>0.0</v>
      </c>
      <c r="AG33" s="1">
        <v>-0.818769841</v>
      </c>
      <c r="AH33" s="1">
        <v>-0.412688408</v>
      </c>
      <c r="AI33" s="1">
        <v>-0.587838571</v>
      </c>
      <c r="AJ33" s="1">
        <v>-0.40427714</v>
      </c>
      <c r="AK33" s="1">
        <v>0.0</v>
      </c>
      <c r="AL33" s="1">
        <v>7.49583E-4</v>
      </c>
      <c r="AM33" s="1">
        <v>0.001478103</v>
      </c>
      <c r="AN33" s="1">
        <v>0.0</v>
      </c>
      <c r="AO33" s="1">
        <v>0.0</v>
      </c>
      <c r="AP33" s="1">
        <v>0.185839655</v>
      </c>
      <c r="AQ33" s="1">
        <v>3.98155E-4</v>
      </c>
      <c r="AR33" s="1">
        <v>-1.0E-9</v>
      </c>
      <c r="AS33" s="1">
        <v>-0.004301966</v>
      </c>
      <c r="AT33" s="1">
        <v>0.073160076</v>
      </c>
      <c r="AU33" s="1">
        <v>-0.004174179</v>
      </c>
      <c r="AV33" s="1">
        <v>-0.012836271</v>
      </c>
      <c r="AW33" s="1">
        <v>-0.04912389</v>
      </c>
      <c r="AX33" s="1">
        <v>-0.032093342</v>
      </c>
      <c r="AY33" s="1">
        <v>-9.74892E-4</v>
      </c>
      <c r="AZ33" s="1">
        <v>-0.083317984</v>
      </c>
      <c r="BA33" s="1">
        <v>-0.007967938</v>
      </c>
      <c r="BB33" s="1">
        <v>-0.030676197</v>
      </c>
      <c r="BC33" s="1">
        <v>-0.016486761</v>
      </c>
      <c r="BD33" s="1">
        <v>0.0</v>
      </c>
      <c r="BE33" s="1">
        <v>5.72099E-4</v>
      </c>
      <c r="BF33" s="1">
        <v>-1.0E-9</v>
      </c>
      <c r="BG33" s="1">
        <v>-1.0E-9</v>
      </c>
      <c r="BH33" s="1">
        <v>1.0E-9</v>
      </c>
      <c r="BI33" s="1">
        <v>-1.0E-9</v>
      </c>
      <c r="BJ33" s="1">
        <v>4.0E-9</v>
      </c>
      <c r="BK33" s="1">
        <v>4.0E-9</v>
      </c>
      <c r="BL33" s="1">
        <v>0.0</v>
      </c>
      <c r="BM33" s="1">
        <v>0.0</v>
      </c>
      <c r="BN33" s="1">
        <v>-0.056043539</v>
      </c>
      <c r="BO33" s="1">
        <v>-1.0E-9</v>
      </c>
      <c r="BP33" s="1">
        <v>-0.001231384</v>
      </c>
      <c r="BQ33" s="1">
        <v>0.001456631</v>
      </c>
      <c r="BR33" s="1">
        <v>1.88374E-4</v>
      </c>
      <c r="BS33" s="1">
        <v>-7.49281E-4</v>
      </c>
      <c r="BT33" s="1">
        <v>-0.01434214</v>
      </c>
      <c r="BU33" s="1">
        <v>-0.009128105</v>
      </c>
      <c r="BV33" s="1">
        <v>-0.016486761</v>
      </c>
      <c r="BW33" s="1">
        <v>-6.2886E-5</v>
      </c>
      <c r="BX33" s="1">
        <v>-2.30167E-4</v>
      </c>
      <c r="BY33" s="1">
        <v>-1.36617E-4</v>
      </c>
      <c r="BZ33" s="1">
        <v>0.0</v>
      </c>
      <c r="CA33" s="1">
        <v>-0.020840107</v>
      </c>
      <c r="CB33" s="1">
        <v>-0.019572008</v>
      </c>
      <c r="CC33" s="1">
        <v>-0.045029832</v>
      </c>
      <c r="CD33" s="1">
        <v>-0.067671159</v>
      </c>
      <c r="CE33" s="1">
        <v>-1.3358E-5</v>
      </c>
      <c r="CF33" s="1">
        <v>-1.4283E-5</v>
      </c>
      <c r="CG33" s="1">
        <v>-1.4283E-5</v>
      </c>
      <c r="CH33" s="1">
        <v>-2.2915E-5</v>
      </c>
      <c r="CI33" s="1">
        <v>-0.004689088</v>
      </c>
      <c r="CJ33" s="1">
        <v>-0.007285067</v>
      </c>
      <c r="CK33" s="1">
        <v>-0.002395227</v>
      </c>
      <c r="CL33" s="1">
        <v>1.90162E-4</v>
      </c>
    </row>
    <row r="34">
      <c r="B34" s="3" t="s">
        <v>32</v>
      </c>
      <c r="C34" s="1">
        <v>0.0</v>
      </c>
      <c r="D34" s="1">
        <v>3.0E-9</v>
      </c>
      <c r="E34" s="1">
        <v>1.0E-9</v>
      </c>
      <c r="F34" s="1">
        <v>-2.0E-9</v>
      </c>
      <c r="G34" s="1">
        <v>0.0</v>
      </c>
      <c r="H34" s="1">
        <v>0.0</v>
      </c>
      <c r="I34" s="1">
        <v>-2.0E-9</v>
      </c>
      <c r="J34" s="1">
        <v>-1.0E-9</v>
      </c>
      <c r="K34" s="1">
        <v>0.0</v>
      </c>
      <c r="L34" s="1">
        <v>0.0</v>
      </c>
      <c r="M34" s="1">
        <v>1.0E-8</v>
      </c>
      <c r="N34" s="1">
        <v>8.0E-9</v>
      </c>
      <c r="O34" s="1">
        <v>0.0</v>
      </c>
      <c r="P34" s="1">
        <v>-3.0E-9</v>
      </c>
      <c r="Q34" s="1">
        <v>-0.020875307</v>
      </c>
      <c r="R34" s="1">
        <v>-0.009478932</v>
      </c>
      <c r="S34" s="1">
        <v>-2.0E-9</v>
      </c>
      <c r="T34" s="1">
        <v>-3.0E-9</v>
      </c>
      <c r="U34" s="1">
        <v>-3.0E-9</v>
      </c>
      <c r="V34" s="1">
        <v>-3.0E-9</v>
      </c>
      <c r="W34" s="1">
        <v>0.0</v>
      </c>
      <c r="X34" s="1">
        <v>-3.0E-9</v>
      </c>
      <c r="Y34" s="1">
        <v>-3.0E-9</v>
      </c>
      <c r="Z34" s="1">
        <v>5.41E-7</v>
      </c>
      <c r="AA34" s="1">
        <v>2.0E-9</v>
      </c>
      <c r="AB34" s="1">
        <v>0.0</v>
      </c>
      <c r="AC34" s="1">
        <v>-3.139E-5</v>
      </c>
      <c r="AD34" s="1">
        <v>0.0</v>
      </c>
      <c r="AE34" s="1">
        <v>-3.48495E-4</v>
      </c>
      <c r="AF34" s="1">
        <v>0.0</v>
      </c>
      <c r="AG34" s="1">
        <v>-2.0E-9</v>
      </c>
      <c r="AH34" s="1">
        <v>-0.342071476</v>
      </c>
      <c r="AI34" s="1">
        <v>-4.0E-9</v>
      </c>
      <c r="AJ34" s="1">
        <v>-0.09283258</v>
      </c>
      <c r="AK34" s="1">
        <v>2.0E-9</v>
      </c>
      <c r="AL34" s="1">
        <v>3.0E-9</v>
      </c>
      <c r="AM34" s="1">
        <v>1.6E-7</v>
      </c>
      <c r="AN34" s="1">
        <v>2.0E-9</v>
      </c>
      <c r="AO34" s="1">
        <v>2.0E-9</v>
      </c>
      <c r="AP34" s="1">
        <v>5.3557E-5</v>
      </c>
      <c r="AQ34" s="1">
        <v>3.0E-9</v>
      </c>
      <c r="AR34" s="1">
        <v>-4.0E-9</v>
      </c>
      <c r="AS34" s="1">
        <v>-7.51E-7</v>
      </c>
      <c r="AT34" s="1">
        <v>0.002356218</v>
      </c>
      <c r="AU34" s="1">
        <v>-7.0776E-5</v>
      </c>
      <c r="AV34" s="1">
        <v>-2.93288E-4</v>
      </c>
      <c r="AW34" s="1">
        <v>-0.001110366</v>
      </c>
      <c r="AX34" s="1">
        <v>-4.39047E-4</v>
      </c>
      <c r="AY34" s="1">
        <v>-5.536E-6</v>
      </c>
      <c r="AZ34" s="1">
        <v>-2.365E-6</v>
      </c>
      <c r="BA34" s="1">
        <v>-6.575E-5</v>
      </c>
      <c r="BB34" s="1">
        <v>-4.97945E-4</v>
      </c>
      <c r="BC34" s="1">
        <v>-1.79332E-4</v>
      </c>
      <c r="BD34" s="1">
        <v>-2.0E-9</v>
      </c>
      <c r="BE34" s="1">
        <v>2.0E-9</v>
      </c>
      <c r="BF34" s="1">
        <v>-1.0E-9</v>
      </c>
      <c r="BG34" s="1">
        <v>-3.0E-9</v>
      </c>
      <c r="BH34" s="1">
        <v>2.0E-9</v>
      </c>
      <c r="BI34" s="1">
        <v>0.0</v>
      </c>
      <c r="BJ34" s="1">
        <v>1.0E-9</v>
      </c>
      <c r="BK34" s="1">
        <v>1.0E-9</v>
      </c>
      <c r="BL34" s="1">
        <v>-4.0E-9</v>
      </c>
      <c r="BM34" s="1">
        <v>-2.0E-9</v>
      </c>
      <c r="BN34" s="1">
        <v>-8.3853E-5</v>
      </c>
      <c r="BO34" s="1">
        <v>-2.0E-9</v>
      </c>
      <c r="BP34" s="1">
        <v>-1.5451E-5</v>
      </c>
      <c r="BQ34" s="1">
        <v>1.6E-7</v>
      </c>
      <c r="BR34" s="1">
        <v>3.95E-7</v>
      </c>
      <c r="BS34" s="1">
        <v>-5.574E-6</v>
      </c>
      <c r="BT34" s="1">
        <v>-2.1695E-5</v>
      </c>
      <c r="BU34" s="1">
        <v>-6.9003E-5</v>
      </c>
      <c r="BV34" s="1">
        <v>-1.79332E-4</v>
      </c>
      <c r="BW34" s="1">
        <v>-1.41E-7</v>
      </c>
      <c r="BX34" s="1">
        <v>-7.73E-7</v>
      </c>
      <c r="BY34" s="1">
        <v>-4.42E-7</v>
      </c>
      <c r="BZ34" s="1">
        <v>-2.0E-9</v>
      </c>
      <c r="CA34" s="1">
        <v>-4.225E-6</v>
      </c>
      <c r="CB34" s="1">
        <v>-6.462E-6</v>
      </c>
      <c r="CC34" s="1">
        <v>-0.007280631</v>
      </c>
      <c r="CD34" s="1">
        <v>-0.012298734</v>
      </c>
      <c r="CE34" s="1">
        <v>-1.7E-8</v>
      </c>
      <c r="CF34" s="1">
        <v>-2.6E-8</v>
      </c>
      <c r="CG34" s="1">
        <v>-2.6E-8</v>
      </c>
      <c r="CH34" s="1">
        <v>-4.4E-8</v>
      </c>
      <c r="CI34" s="1">
        <v>-1.41621E-4</v>
      </c>
      <c r="CJ34" s="1">
        <v>-9.0052E-5</v>
      </c>
      <c r="CK34" s="1">
        <v>4.86189E-4</v>
      </c>
      <c r="CL34" s="1">
        <v>3.0E-8</v>
      </c>
    </row>
    <row r="35">
      <c r="B35" s="3" t="s">
        <v>33</v>
      </c>
      <c r="C35" s="1">
        <v>0.0</v>
      </c>
      <c r="D35" s="1">
        <v>1.7E-8</v>
      </c>
      <c r="E35" s="1">
        <v>6.0E-9</v>
      </c>
      <c r="F35" s="1">
        <v>-1.8E-8</v>
      </c>
      <c r="G35" s="1">
        <v>0.0</v>
      </c>
      <c r="H35" s="1">
        <v>0.0</v>
      </c>
      <c r="I35" s="1">
        <v>-1.8E-8</v>
      </c>
      <c r="J35" s="1">
        <v>-8.0E-9</v>
      </c>
      <c r="K35" s="1">
        <v>0.0</v>
      </c>
      <c r="L35" s="1">
        <v>0.0</v>
      </c>
      <c r="M35" s="1">
        <v>1.24E-7</v>
      </c>
      <c r="N35" s="1">
        <v>9.8E-8</v>
      </c>
      <c r="O35" s="1">
        <v>0.0</v>
      </c>
      <c r="P35" s="1">
        <v>-1.9E-8</v>
      </c>
      <c r="Q35" s="1">
        <v>-0.097220416</v>
      </c>
      <c r="R35" s="1">
        <v>-0.05049738</v>
      </c>
      <c r="S35" s="1">
        <v>-1.4E-8</v>
      </c>
      <c r="T35" s="1">
        <v>-2.5E-8</v>
      </c>
      <c r="U35" s="1">
        <v>-2.7E-8</v>
      </c>
      <c r="V35" s="1">
        <v>-2.5E-8</v>
      </c>
      <c r="W35" s="1">
        <v>-1.0E-9</v>
      </c>
      <c r="X35" s="1">
        <v>-2.0E-8</v>
      </c>
      <c r="Y35" s="1">
        <v>-2.0E-8</v>
      </c>
      <c r="Z35" s="1">
        <v>-5.03E-6</v>
      </c>
      <c r="AA35" s="1">
        <v>1.8E-8</v>
      </c>
      <c r="AB35" s="1">
        <v>0.0</v>
      </c>
      <c r="AC35" s="1">
        <v>-3.5767E-5</v>
      </c>
      <c r="AD35" s="1">
        <v>0.0</v>
      </c>
      <c r="AE35" s="1">
        <v>-3.90892E-4</v>
      </c>
      <c r="AF35" s="1">
        <v>0.0</v>
      </c>
      <c r="AG35" s="1">
        <v>-1.6E-8</v>
      </c>
      <c r="AH35" s="1">
        <v>-0.387812563</v>
      </c>
      <c r="AI35" s="1">
        <v>-0.556480454</v>
      </c>
      <c r="AJ35" s="1">
        <v>-0.377731371</v>
      </c>
      <c r="AK35" s="1">
        <v>1.8E-8</v>
      </c>
      <c r="AL35" s="1">
        <v>3.9E-8</v>
      </c>
      <c r="AM35" s="1">
        <v>1.97E-7</v>
      </c>
      <c r="AN35" s="1">
        <v>1.8E-8</v>
      </c>
      <c r="AO35" s="1">
        <v>1.8E-8</v>
      </c>
      <c r="AP35" s="1">
        <v>6.3531E-5</v>
      </c>
      <c r="AQ35" s="1">
        <v>2.7E-8</v>
      </c>
      <c r="AR35" s="1">
        <v>-3.1E-8</v>
      </c>
      <c r="AS35" s="1">
        <v>-8.59E-7</v>
      </c>
      <c r="AT35" s="1">
        <v>0.01202989</v>
      </c>
      <c r="AU35" s="1">
        <v>-4.52404E-4</v>
      </c>
      <c r="AV35" s="1">
        <v>-0.001682929</v>
      </c>
      <c r="AW35" s="1">
        <v>-0.006036975</v>
      </c>
      <c r="AX35" s="1">
        <v>-0.002802075</v>
      </c>
      <c r="AY35" s="1">
        <v>-4.9678E-5</v>
      </c>
      <c r="AZ35" s="1">
        <v>-2.1244E-5</v>
      </c>
      <c r="BA35" s="1">
        <v>-4.96537E-4</v>
      </c>
      <c r="BB35" s="1">
        <v>-0.003078344</v>
      </c>
      <c r="BC35" s="1">
        <v>-0.001280992</v>
      </c>
      <c r="BD35" s="1">
        <v>-1.8E-8</v>
      </c>
      <c r="BE35" s="1">
        <v>2.7E-8</v>
      </c>
      <c r="BF35" s="1">
        <v>-7.0E-9</v>
      </c>
      <c r="BG35" s="1">
        <v>-1.9E-8</v>
      </c>
      <c r="BH35" s="1">
        <v>1.4E-8</v>
      </c>
      <c r="BI35" s="1">
        <v>-2.0E-9</v>
      </c>
      <c r="BJ35" s="1">
        <v>0.0</v>
      </c>
      <c r="BK35" s="1">
        <v>0.0</v>
      </c>
      <c r="BL35" s="1">
        <v>-3.1E-8</v>
      </c>
      <c r="BM35" s="1">
        <v>-1.8E-8</v>
      </c>
      <c r="BN35" s="1">
        <v>-9.4844E-5</v>
      </c>
      <c r="BO35" s="1">
        <v>-1.7E-8</v>
      </c>
      <c r="BP35" s="1">
        <v>-1.09962E-4</v>
      </c>
      <c r="BQ35" s="1">
        <v>2.03E-7</v>
      </c>
      <c r="BR35" s="1">
        <v>3.624E-6</v>
      </c>
      <c r="BS35" s="1">
        <v>-4.2678E-5</v>
      </c>
      <c r="BT35" s="1">
        <v>-1.5992E-4</v>
      </c>
      <c r="BU35" s="1">
        <v>-5.65274E-4</v>
      </c>
      <c r="BV35" s="1">
        <v>-0.001280992</v>
      </c>
      <c r="BW35" s="1">
        <v>-1.743E-6</v>
      </c>
      <c r="BX35" s="1">
        <v>-8.164E-6</v>
      </c>
      <c r="BY35" s="1">
        <v>-4.689E-6</v>
      </c>
      <c r="BZ35" s="1">
        <v>-1.3E-8</v>
      </c>
      <c r="CA35" s="1">
        <v>-3.8155E-5</v>
      </c>
      <c r="CB35" s="1">
        <v>-5.3953E-5</v>
      </c>
      <c r="CC35" s="1">
        <v>-0.037205109</v>
      </c>
      <c r="CD35" s="1">
        <v>-0.062477421</v>
      </c>
      <c r="CE35" s="1">
        <v>-2.74E-7</v>
      </c>
      <c r="CF35" s="1">
        <v>-3.5E-7</v>
      </c>
      <c r="CG35" s="1">
        <v>-3.5E-7</v>
      </c>
      <c r="CH35" s="1">
        <v>-5.87E-7</v>
      </c>
      <c r="CI35" s="1">
        <v>-7.43212E-4</v>
      </c>
      <c r="CJ35" s="1">
        <v>-4.75267E-4</v>
      </c>
      <c r="CK35" s="1">
        <v>0.002434821</v>
      </c>
      <c r="CL35" s="1">
        <v>2.58E-7</v>
      </c>
    </row>
    <row r="36">
      <c r="B36" s="3" t="s">
        <v>34</v>
      </c>
      <c r="C36" s="1">
        <v>0.0</v>
      </c>
      <c r="D36" s="1">
        <v>5.0E-9</v>
      </c>
      <c r="E36" s="1">
        <v>2.0E-9</v>
      </c>
      <c r="F36" s="1">
        <v>-4.0E-9</v>
      </c>
      <c r="G36" s="1">
        <v>0.0</v>
      </c>
      <c r="H36" s="1">
        <v>0.0</v>
      </c>
      <c r="I36" s="1">
        <v>-4.6E-8</v>
      </c>
      <c r="J36" s="1">
        <v>-2.1E-8</v>
      </c>
      <c r="K36" s="1">
        <v>0.0</v>
      </c>
      <c r="L36" s="1">
        <v>0.0</v>
      </c>
      <c r="M36" s="1">
        <v>9.9E-7</v>
      </c>
      <c r="N36" s="1">
        <v>7.87E-7</v>
      </c>
      <c r="O36" s="1">
        <v>0.0</v>
      </c>
      <c r="P36" s="1">
        <v>-5.7E-8</v>
      </c>
      <c r="Q36" s="1">
        <v>-0.164626909</v>
      </c>
      <c r="R36" s="1">
        <v>-0.09855825</v>
      </c>
      <c r="S36" s="1">
        <v>-3.0E-9</v>
      </c>
      <c r="T36" s="1">
        <v>-5.0E-9</v>
      </c>
      <c r="U36" s="1">
        <v>-5.0E-9</v>
      </c>
      <c r="V36" s="1">
        <v>-5.0E-9</v>
      </c>
      <c r="W36" s="1">
        <v>-1.0E-9</v>
      </c>
      <c r="X36" s="1">
        <v>-7.5E-8</v>
      </c>
      <c r="Y36" s="1">
        <v>-7.5E-8</v>
      </c>
      <c r="Z36" s="1">
        <v>-3.7284E-5</v>
      </c>
      <c r="AA36" s="1">
        <v>4.0E-9</v>
      </c>
      <c r="AB36" s="1">
        <v>0.0</v>
      </c>
      <c r="AC36" s="1">
        <v>-9.4E-8</v>
      </c>
      <c r="AD36" s="1">
        <v>0.0</v>
      </c>
      <c r="AE36" s="1">
        <v>-5.0E-9</v>
      </c>
      <c r="AF36" s="1">
        <v>0.0</v>
      </c>
      <c r="AG36" s="1">
        <v>-3.0E-9</v>
      </c>
      <c r="AH36" s="1">
        <v>-4.0E-9</v>
      </c>
      <c r="AI36" s="1">
        <v>-6.0E-9</v>
      </c>
      <c r="AJ36" s="1">
        <v>-0.583500494</v>
      </c>
      <c r="AK36" s="1">
        <v>4.0E-9</v>
      </c>
      <c r="AL36" s="1">
        <v>3.71E-7</v>
      </c>
      <c r="AM36" s="1">
        <v>1.2E-8</v>
      </c>
      <c r="AN36" s="1">
        <v>4.0E-9</v>
      </c>
      <c r="AO36" s="1">
        <v>4.0E-9</v>
      </c>
      <c r="AP36" s="1">
        <v>1.9499E-5</v>
      </c>
      <c r="AQ36" s="1">
        <v>1.43E-7</v>
      </c>
      <c r="AR36" s="1">
        <v>-4.9E-8</v>
      </c>
      <c r="AS36" s="1">
        <v>6.2E-8</v>
      </c>
      <c r="AT36" s="1">
        <v>0.022569342</v>
      </c>
      <c r="AU36" s="1">
        <v>-0.001109681</v>
      </c>
      <c r="AV36" s="1">
        <v>-0.00360499</v>
      </c>
      <c r="AW36" s="1">
        <v>-0.012298276</v>
      </c>
      <c r="AX36" s="1">
        <v>-0.007285935</v>
      </c>
      <c r="AY36" s="1">
        <v>-2.25988E-4</v>
      </c>
      <c r="AZ36" s="1">
        <v>-9.6953E-5</v>
      </c>
      <c r="BA36" s="1">
        <v>-0.001702319</v>
      </c>
      <c r="BB36" s="1">
        <v>-0.00737539</v>
      </c>
      <c r="BC36" s="1">
        <v>-0.003794963</v>
      </c>
      <c r="BD36" s="1">
        <v>-4.0E-9</v>
      </c>
      <c r="BE36" s="1">
        <v>2.82E-7</v>
      </c>
      <c r="BF36" s="1">
        <v>-2.0E-9</v>
      </c>
      <c r="BG36" s="1">
        <v>-5.0E-9</v>
      </c>
      <c r="BH36" s="1">
        <v>4.0E-9</v>
      </c>
      <c r="BI36" s="1">
        <v>-1.0E-9</v>
      </c>
      <c r="BJ36" s="1">
        <v>2.0E-9</v>
      </c>
      <c r="BK36" s="1">
        <v>2.0E-9</v>
      </c>
      <c r="BL36" s="1">
        <v>-7.0E-9</v>
      </c>
      <c r="BM36" s="1">
        <v>-4.0E-9</v>
      </c>
      <c r="BN36" s="1">
        <v>-2.35E-7</v>
      </c>
      <c r="BO36" s="1">
        <v>-4.0E-9</v>
      </c>
      <c r="BP36" s="1">
        <v>-3.11837E-4</v>
      </c>
      <c r="BQ36" s="1">
        <v>1.3E-8</v>
      </c>
      <c r="BR36" s="1">
        <v>1.6519E-5</v>
      </c>
      <c r="BS36" s="1">
        <v>-1.46776E-4</v>
      </c>
      <c r="BT36" s="1">
        <v>-5.0861E-4</v>
      </c>
      <c r="BU36" s="1">
        <v>-0.002055191</v>
      </c>
      <c r="BV36" s="1">
        <v>-0.003794963</v>
      </c>
      <c r="BW36" s="1">
        <v>-1.3063E-5</v>
      </c>
      <c r="BX36" s="1">
        <v>-4.8138E-5</v>
      </c>
      <c r="BY36" s="1">
        <v>-2.7948E-5</v>
      </c>
      <c r="BZ36" s="1">
        <v>-3.0E-9</v>
      </c>
      <c r="CA36" s="1">
        <v>-1.67041E-4</v>
      </c>
      <c r="CB36" s="1">
        <v>-2.08619E-4</v>
      </c>
      <c r="CC36" s="1">
        <v>-0.071535993</v>
      </c>
      <c r="CD36" s="1">
        <v>-0.11914569</v>
      </c>
      <c r="CE36" s="1">
        <v>-2.903E-6</v>
      </c>
      <c r="CF36" s="1">
        <v>-3.028E-6</v>
      </c>
      <c r="CG36" s="1">
        <v>-3.028E-6</v>
      </c>
      <c r="CH36" s="1">
        <v>-4.954E-6</v>
      </c>
      <c r="CI36" s="1">
        <v>-0.001460214</v>
      </c>
      <c r="CJ36" s="1">
        <v>-9.51521E-4</v>
      </c>
      <c r="CK36" s="1">
        <v>0.004565382</v>
      </c>
      <c r="CL36" s="1">
        <v>1.634E-6</v>
      </c>
    </row>
    <row r="37">
      <c r="B37" s="3" t="s">
        <v>35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</row>
    <row r="38">
      <c r="B38" s="3" t="s">
        <v>36</v>
      </c>
      <c r="C38" s="1">
        <v>0.0</v>
      </c>
      <c r="D38" s="1">
        <v>-2.0E-9</v>
      </c>
      <c r="E38" s="1">
        <v>-1.0E-9</v>
      </c>
      <c r="F38" s="1">
        <v>6.0E-9</v>
      </c>
      <c r="G38" s="1">
        <v>0.0</v>
      </c>
      <c r="H38" s="1">
        <v>0.0</v>
      </c>
      <c r="I38" s="1">
        <v>6.0E-9</v>
      </c>
      <c r="J38" s="1">
        <v>3.0E-9</v>
      </c>
      <c r="K38" s="1">
        <v>0.0</v>
      </c>
      <c r="L38" s="1">
        <v>0.0</v>
      </c>
      <c r="M38" s="1">
        <v>6.8498E-5</v>
      </c>
      <c r="N38" s="1">
        <v>5.4612E-5</v>
      </c>
      <c r="O38" s="1">
        <v>0.0</v>
      </c>
      <c r="P38" s="1">
        <v>6.0E-9</v>
      </c>
      <c r="Q38" s="1">
        <v>5.0E-9</v>
      </c>
      <c r="R38" s="1">
        <v>1.0E-9</v>
      </c>
      <c r="S38" s="1">
        <v>5.0E-9</v>
      </c>
      <c r="T38" s="1">
        <v>8.0E-9</v>
      </c>
      <c r="U38" s="1">
        <v>9.0E-9</v>
      </c>
      <c r="V38" s="1">
        <v>8.0E-9</v>
      </c>
      <c r="W38" s="1">
        <v>0.0</v>
      </c>
      <c r="X38" s="1">
        <v>6.0E-9</v>
      </c>
      <c r="Y38" s="1">
        <v>6.0E-9</v>
      </c>
      <c r="Z38" s="1">
        <v>-0.003266004</v>
      </c>
      <c r="AA38" s="1">
        <v>-5.0E-9</v>
      </c>
      <c r="AB38" s="1">
        <v>0.0</v>
      </c>
      <c r="AC38" s="1">
        <v>6.83157E-4</v>
      </c>
      <c r="AD38" s="1">
        <v>0.0</v>
      </c>
      <c r="AE38" s="1">
        <v>6.0E-9</v>
      </c>
      <c r="AF38" s="1">
        <v>0.0</v>
      </c>
      <c r="AG38" s="1">
        <v>5.0E-9</v>
      </c>
      <c r="AH38" s="1">
        <v>5.0E-9</v>
      </c>
      <c r="AI38" s="1">
        <v>8.0E-9</v>
      </c>
      <c r="AJ38" s="1">
        <v>3.0E-9</v>
      </c>
      <c r="AK38" s="1">
        <v>-5.0E-9</v>
      </c>
      <c r="AL38" s="1">
        <v>-0.181250775</v>
      </c>
      <c r="AM38" s="1">
        <v>-4.07806E-4</v>
      </c>
      <c r="AN38" s="1">
        <v>-5.0E-9</v>
      </c>
      <c r="AO38" s="1">
        <v>-5.0E-9</v>
      </c>
      <c r="AP38" s="1">
        <v>-0.059746382</v>
      </c>
      <c r="AQ38" s="1">
        <v>-0.098818377</v>
      </c>
      <c r="AR38" s="1">
        <v>8.0E-9</v>
      </c>
      <c r="AS38" s="1">
        <v>0.001277458</v>
      </c>
      <c r="AT38" s="1">
        <v>0.002961707</v>
      </c>
      <c r="AU38" s="1">
        <v>-1.88513E-4</v>
      </c>
      <c r="AV38" s="1">
        <v>-5.4609E-4</v>
      </c>
      <c r="AW38" s="1">
        <v>5.0E-9</v>
      </c>
      <c r="AX38" s="1">
        <v>-2.0E-9</v>
      </c>
      <c r="AY38" s="1">
        <v>6.889E-6</v>
      </c>
      <c r="AZ38" s="1">
        <v>-0.006150881</v>
      </c>
      <c r="BA38" s="1">
        <v>1.0E-9</v>
      </c>
      <c r="BB38" s="1">
        <v>-0.011073576</v>
      </c>
      <c r="BC38" s="1">
        <v>-0.007735317</v>
      </c>
      <c r="BD38" s="1">
        <v>6.0E-9</v>
      </c>
      <c r="BE38" s="1">
        <v>2.6686E-5</v>
      </c>
      <c r="BF38" s="1">
        <v>2.0E-9</v>
      </c>
      <c r="BG38" s="1">
        <v>5.0E-9</v>
      </c>
      <c r="BH38" s="1">
        <v>-4.0E-9</v>
      </c>
      <c r="BI38" s="1">
        <v>0.0</v>
      </c>
      <c r="BJ38" s="1">
        <v>3.0E-9</v>
      </c>
      <c r="BK38" s="1">
        <v>3.0E-9</v>
      </c>
      <c r="BL38" s="1">
        <v>9.0E-9</v>
      </c>
      <c r="BM38" s="1">
        <v>6.0E-9</v>
      </c>
      <c r="BN38" s="1">
        <v>0.001317519</v>
      </c>
      <c r="BO38" s="1">
        <v>5.0E-9</v>
      </c>
      <c r="BP38" s="1">
        <v>-5.7767E-5</v>
      </c>
      <c r="BQ38" s="1">
        <v>-4.0215E-4</v>
      </c>
      <c r="BR38" s="1">
        <v>6.8936E-5</v>
      </c>
      <c r="BS38" s="1">
        <v>-3.68434E-4</v>
      </c>
      <c r="BT38" s="1">
        <v>-0.00181813</v>
      </c>
      <c r="BU38" s="1">
        <v>-0.005651271</v>
      </c>
      <c r="BV38" s="1">
        <v>-0.007735317</v>
      </c>
      <c r="BW38" s="1">
        <v>2.93E-7</v>
      </c>
      <c r="BX38" s="1">
        <v>8.108E-6</v>
      </c>
      <c r="BY38" s="1">
        <v>1.398E-6</v>
      </c>
      <c r="BZ38" s="1">
        <v>4.0E-9</v>
      </c>
      <c r="CA38" s="1">
        <v>-0.001629755</v>
      </c>
      <c r="CB38" s="1">
        <v>-0.001491777</v>
      </c>
      <c r="CC38" s="1">
        <v>-5.9111E-4</v>
      </c>
      <c r="CD38" s="1">
        <v>5.16E-7</v>
      </c>
      <c r="CE38" s="1">
        <v>-6.7E-8</v>
      </c>
      <c r="CF38" s="1">
        <v>4.0E-9</v>
      </c>
      <c r="CG38" s="1">
        <v>4.0E-9</v>
      </c>
      <c r="CH38" s="1">
        <v>1.01E-6</v>
      </c>
      <c r="CI38" s="1">
        <v>-5.29545E-4</v>
      </c>
      <c r="CJ38" s="1">
        <v>-6.58216E-4</v>
      </c>
      <c r="CK38" s="1">
        <v>-2.37176E-4</v>
      </c>
      <c r="CL38" s="1">
        <v>-3.2766E-5</v>
      </c>
    </row>
    <row r="39">
      <c r="B39" s="3" t="s">
        <v>37</v>
      </c>
      <c r="C39" s="1">
        <v>0.0</v>
      </c>
      <c r="D39" s="1">
        <v>-3.0E-9</v>
      </c>
      <c r="E39" s="1">
        <v>-1.0E-9</v>
      </c>
      <c r="F39" s="1">
        <v>6.0E-9</v>
      </c>
      <c r="G39" s="1">
        <v>0.0</v>
      </c>
      <c r="H39" s="1">
        <v>0.0</v>
      </c>
      <c r="I39" s="1">
        <v>6.0E-9</v>
      </c>
      <c r="J39" s="1">
        <v>3.0E-9</v>
      </c>
      <c r="K39" s="1">
        <v>0.0</v>
      </c>
      <c r="L39" s="1">
        <v>0.0</v>
      </c>
      <c r="M39" s="1">
        <v>6.35E-7</v>
      </c>
      <c r="N39" s="1">
        <v>5.07E-7</v>
      </c>
      <c r="O39" s="1">
        <v>0.0</v>
      </c>
      <c r="P39" s="1">
        <v>6.0E-9</v>
      </c>
      <c r="Q39" s="1">
        <v>5.0E-9</v>
      </c>
      <c r="R39" s="1">
        <v>1.0E-9</v>
      </c>
      <c r="S39" s="1">
        <v>5.0E-9</v>
      </c>
      <c r="T39" s="1">
        <v>8.0E-9</v>
      </c>
      <c r="U39" s="1">
        <v>9.0E-9</v>
      </c>
      <c r="V39" s="1">
        <v>8.0E-9</v>
      </c>
      <c r="W39" s="1">
        <v>0.0</v>
      </c>
      <c r="X39" s="1">
        <v>6.0E-9</v>
      </c>
      <c r="Y39" s="1">
        <v>6.0E-9</v>
      </c>
      <c r="Z39" s="1">
        <v>-1.6944E-5</v>
      </c>
      <c r="AA39" s="1">
        <v>-6.0E-9</v>
      </c>
      <c r="AB39" s="1">
        <v>0.0</v>
      </c>
      <c r="AC39" s="1">
        <v>1.93085E-4</v>
      </c>
      <c r="AD39" s="1">
        <v>0.0</v>
      </c>
      <c r="AE39" s="1">
        <v>7.0E-9</v>
      </c>
      <c r="AF39" s="1">
        <v>0.0</v>
      </c>
      <c r="AG39" s="1">
        <v>5.0E-9</v>
      </c>
      <c r="AH39" s="1">
        <v>5.0E-9</v>
      </c>
      <c r="AI39" s="1">
        <v>9.0E-9</v>
      </c>
      <c r="AJ39" s="1">
        <v>3.0E-9</v>
      </c>
      <c r="AK39" s="1">
        <v>-6.0E-9</v>
      </c>
      <c r="AL39" s="1">
        <v>3.16E-7</v>
      </c>
      <c r="AM39" s="1">
        <v>-0.089429164</v>
      </c>
      <c r="AN39" s="1">
        <v>-6.0E-9</v>
      </c>
      <c r="AO39" s="1">
        <v>-6.0E-9</v>
      </c>
      <c r="AP39" s="1">
        <v>-0.001651228</v>
      </c>
      <c r="AQ39" s="1">
        <v>-0.002887178</v>
      </c>
      <c r="AR39" s="1">
        <v>9.0E-9</v>
      </c>
      <c r="AS39" s="1">
        <v>0.002121726</v>
      </c>
      <c r="AT39" s="1">
        <v>-7.0894E-4</v>
      </c>
      <c r="AU39" s="1">
        <v>8.8456E-5</v>
      </c>
      <c r="AV39" s="1">
        <v>1.92395E-4</v>
      </c>
      <c r="AW39" s="1">
        <v>6.0E-9</v>
      </c>
      <c r="AX39" s="1">
        <v>0.0</v>
      </c>
      <c r="AY39" s="1">
        <v>-1.701E-6</v>
      </c>
      <c r="AZ39" s="1">
        <v>3.6E-8</v>
      </c>
      <c r="BA39" s="1">
        <v>2.0E-9</v>
      </c>
      <c r="BB39" s="1">
        <v>5.6E-8</v>
      </c>
      <c r="BC39" s="1">
        <v>2.6E-8</v>
      </c>
      <c r="BD39" s="1">
        <v>6.0E-9</v>
      </c>
      <c r="BE39" s="1">
        <v>2.42E-7</v>
      </c>
      <c r="BF39" s="1">
        <v>2.0E-9</v>
      </c>
      <c r="BG39" s="1">
        <v>5.0E-9</v>
      </c>
      <c r="BH39" s="1">
        <v>-4.0E-9</v>
      </c>
      <c r="BI39" s="1">
        <v>0.0</v>
      </c>
      <c r="BJ39" s="1">
        <v>3.0E-9</v>
      </c>
      <c r="BK39" s="1">
        <v>3.0E-9</v>
      </c>
      <c r="BL39" s="1">
        <v>9.0E-9</v>
      </c>
      <c r="BM39" s="1">
        <v>6.0E-9</v>
      </c>
      <c r="BN39" s="1">
        <v>1.564E-4</v>
      </c>
      <c r="BO39" s="1">
        <v>5.0E-9</v>
      </c>
      <c r="BP39" s="1">
        <v>3.4189E-5</v>
      </c>
      <c r="BQ39" s="1">
        <v>-0.001362855</v>
      </c>
      <c r="BR39" s="1">
        <v>-5.4702E-5</v>
      </c>
      <c r="BS39" s="1">
        <v>2.29837E-4</v>
      </c>
      <c r="BT39" s="1">
        <v>-9.4E-8</v>
      </c>
      <c r="BU39" s="1">
        <v>6.0E-9</v>
      </c>
      <c r="BV39" s="1">
        <v>2.6E-8</v>
      </c>
      <c r="BW39" s="1">
        <v>2.7594E-5</v>
      </c>
      <c r="BX39" s="1">
        <v>4.6251E-5</v>
      </c>
      <c r="BY39" s="1">
        <v>3.1005E-5</v>
      </c>
      <c r="BZ39" s="1">
        <v>5.0E-9</v>
      </c>
      <c r="CA39" s="1">
        <v>9.71E-7</v>
      </c>
      <c r="CB39" s="1">
        <v>8.676E-6</v>
      </c>
      <c r="CC39" s="1">
        <v>1.01627E-4</v>
      </c>
      <c r="CD39" s="1">
        <v>7.969E-6</v>
      </c>
      <c r="CE39" s="1">
        <v>1.3932E-5</v>
      </c>
      <c r="CF39" s="1">
        <v>1.0144E-5</v>
      </c>
      <c r="CG39" s="1">
        <v>1.0144E-5</v>
      </c>
      <c r="CH39" s="1">
        <v>1.4397E-5</v>
      </c>
      <c r="CI39" s="1">
        <v>9.3004E-5</v>
      </c>
      <c r="CJ39" s="1">
        <v>8.9345E-5</v>
      </c>
      <c r="CK39" s="1">
        <v>-2.5617E-5</v>
      </c>
      <c r="CL39" s="1">
        <v>-4.11646E-4</v>
      </c>
    </row>
    <row r="40">
      <c r="B40" s="3" t="s">
        <v>38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</row>
    <row r="41">
      <c r="B41" s="3" t="s">
        <v>39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</row>
    <row r="42">
      <c r="B42" s="3" t="s">
        <v>40</v>
      </c>
      <c r="C42" s="1">
        <v>0.0</v>
      </c>
      <c r="D42" s="1">
        <v>-3.0E-9</v>
      </c>
      <c r="E42" s="1">
        <v>-1.0E-9</v>
      </c>
      <c r="F42" s="1">
        <v>4.0E-9</v>
      </c>
      <c r="G42" s="1">
        <v>0.0</v>
      </c>
      <c r="H42" s="1">
        <v>0.0</v>
      </c>
      <c r="I42" s="1">
        <v>4.0E-9</v>
      </c>
      <c r="J42" s="1">
        <v>2.0E-9</v>
      </c>
      <c r="K42" s="1">
        <v>0.0</v>
      </c>
      <c r="L42" s="1">
        <v>0.0</v>
      </c>
      <c r="M42" s="1">
        <v>1.071E-6</v>
      </c>
      <c r="N42" s="1">
        <v>8.54E-7</v>
      </c>
      <c r="O42" s="1">
        <v>0.0</v>
      </c>
      <c r="P42" s="1">
        <v>4.0E-9</v>
      </c>
      <c r="Q42" s="1">
        <v>5.0E-9</v>
      </c>
      <c r="R42" s="1">
        <v>2.0E-9</v>
      </c>
      <c r="S42" s="1">
        <v>3.0E-9</v>
      </c>
      <c r="T42" s="1">
        <v>5.0E-9</v>
      </c>
      <c r="U42" s="1">
        <v>6.0E-9</v>
      </c>
      <c r="V42" s="1">
        <v>5.0E-9</v>
      </c>
      <c r="W42" s="1">
        <v>0.0</v>
      </c>
      <c r="X42" s="1">
        <v>4.0E-9</v>
      </c>
      <c r="Y42" s="1">
        <v>4.0E-9</v>
      </c>
      <c r="Z42" s="1">
        <v>-3.35066E-4</v>
      </c>
      <c r="AA42" s="1">
        <v>-4.0E-9</v>
      </c>
      <c r="AB42" s="1">
        <v>0.0</v>
      </c>
      <c r="AC42" s="1">
        <v>0.004788249</v>
      </c>
      <c r="AD42" s="1">
        <v>0.0</v>
      </c>
      <c r="AE42" s="1">
        <v>5.0E-9</v>
      </c>
      <c r="AF42" s="1">
        <v>0.0</v>
      </c>
      <c r="AG42" s="1">
        <v>4.0E-9</v>
      </c>
      <c r="AH42" s="1">
        <v>4.0E-9</v>
      </c>
      <c r="AI42" s="1">
        <v>6.0E-9</v>
      </c>
      <c r="AJ42" s="1">
        <v>2.0E-9</v>
      </c>
      <c r="AK42" s="1">
        <v>-4.0E-9</v>
      </c>
      <c r="AL42" s="1">
        <v>5.16E-7</v>
      </c>
      <c r="AM42" s="1">
        <v>-0.004844486</v>
      </c>
      <c r="AN42" s="1">
        <v>-4.0E-9</v>
      </c>
      <c r="AO42" s="1">
        <v>-4.0E-9</v>
      </c>
      <c r="AP42" s="1">
        <v>-0.431426492</v>
      </c>
      <c r="AQ42" s="1">
        <v>-4.8836E-5</v>
      </c>
      <c r="AR42" s="1">
        <v>7.0E-9</v>
      </c>
      <c r="AS42" s="1">
        <v>0.010310525</v>
      </c>
      <c r="AT42" s="1">
        <v>-0.002495811</v>
      </c>
      <c r="AU42" s="1">
        <v>2.27613E-4</v>
      </c>
      <c r="AV42" s="1">
        <v>5.58264E-4</v>
      </c>
      <c r="AW42" s="1">
        <v>7.0E-9</v>
      </c>
      <c r="AX42" s="1">
        <v>5.0E-9</v>
      </c>
      <c r="AY42" s="1">
        <v>-2.968E-6</v>
      </c>
      <c r="AZ42" s="1">
        <v>5.3E-8</v>
      </c>
      <c r="BA42" s="1">
        <v>5.0E-9</v>
      </c>
      <c r="BB42" s="1">
        <v>9.0E-8</v>
      </c>
      <c r="BC42" s="1">
        <v>4.6E-8</v>
      </c>
      <c r="BD42" s="1">
        <v>4.0E-9</v>
      </c>
      <c r="BE42" s="1">
        <v>3.94E-7</v>
      </c>
      <c r="BF42" s="1">
        <v>2.0E-9</v>
      </c>
      <c r="BG42" s="1">
        <v>4.0E-9</v>
      </c>
      <c r="BH42" s="1">
        <v>-3.0E-9</v>
      </c>
      <c r="BI42" s="1">
        <v>0.0</v>
      </c>
      <c r="BJ42" s="1">
        <v>1.0E-9</v>
      </c>
      <c r="BK42" s="1">
        <v>1.0E-9</v>
      </c>
      <c r="BL42" s="1">
        <v>7.0E-9</v>
      </c>
      <c r="BM42" s="1">
        <v>4.0E-9</v>
      </c>
      <c r="BN42" s="1">
        <v>0.006478486</v>
      </c>
      <c r="BO42" s="1">
        <v>4.0E-9</v>
      </c>
      <c r="BP42" s="1">
        <v>8.0431E-5</v>
      </c>
      <c r="BQ42" s="1">
        <v>-0.004743535</v>
      </c>
      <c r="BR42" s="1">
        <v>-1.15685E-4</v>
      </c>
      <c r="BS42" s="1">
        <v>5.65191E-4</v>
      </c>
      <c r="BT42" s="1">
        <v>-1.52E-7</v>
      </c>
      <c r="BU42" s="1">
        <v>1.9E-8</v>
      </c>
      <c r="BV42" s="1">
        <v>4.6E-8</v>
      </c>
      <c r="BW42" s="1">
        <v>6.1329E-5</v>
      </c>
      <c r="BX42" s="1">
        <v>1.2364E-4</v>
      </c>
      <c r="BY42" s="1">
        <v>7.9313E-5</v>
      </c>
      <c r="BZ42" s="1">
        <v>3.0E-9</v>
      </c>
      <c r="CA42" s="1">
        <v>2.03E-6</v>
      </c>
      <c r="CB42" s="1">
        <v>1.9393E-5</v>
      </c>
      <c r="CC42" s="1">
        <v>1.97516E-4</v>
      </c>
      <c r="CD42" s="1">
        <v>1.6228E-5</v>
      </c>
      <c r="CE42" s="1">
        <v>2.6635E-5</v>
      </c>
      <c r="CF42" s="1">
        <v>2.0449E-5</v>
      </c>
      <c r="CG42" s="1">
        <v>2.0449E-5</v>
      </c>
      <c r="CH42" s="1">
        <v>2.9904E-5</v>
      </c>
      <c r="CI42" s="1">
        <v>5.37923E-4</v>
      </c>
      <c r="CJ42" s="1">
        <v>3.99484E-4</v>
      </c>
      <c r="CK42" s="1">
        <v>-4.7138E-5</v>
      </c>
      <c r="CL42" s="1">
        <v>-0.001022058</v>
      </c>
    </row>
    <row r="43">
      <c r="B43" s="3" t="s">
        <v>41</v>
      </c>
      <c r="C43" s="1">
        <v>0.0</v>
      </c>
      <c r="D43" s="1">
        <v>-2.0E-9</v>
      </c>
      <c r="E43" s="1">
        <v>-1.0E-9</v>
      </c>
      <c r="F43" s="1">
        <v>5.0E-9</v>
      </c>
      <c r="G43" s="1">
        <v>0.0</v>
      </c>
      <c r="H43" s="1">
        <v>0.0</v>
      </c>
      <c r="I43" s="1">
        <v>5.0E-9</v>
      </c>
      <c r="J43" s="1">
        <v>2.0E-9</v>
      </c>
      <c r="K43" s="1">
        <v>0.0</v>
      </c>
      <c r="L43" s="1">
        <v>0.0</v>
      </c>
      <c r="M43" s="1">
        <v>3.0E-9</v>
      </c>
      <c r="N43" s="1">
        <v>3.0E-9</v>
      </c>
      <c r="O43" s="1">
        <v>0.0</v>
      </c>
      <c r="P43" s="1">
        <v>5.0E-9</v>
      </c>
      <c r="Q43" s="1">
        <v>4.0E-9</v>
      </c>
      <c r="R43" s="1">
        <v>0.0</v>
      </c>
      <c r="S43" s="1">
        <v>4.0E-9</v>
      </c>
      <c r="T43" s="1">
        <v>6.0E-9</v>
      </c>
      <c r="U43" s="1">
        <v>8.0E-9</v>
      </c>
      <c r="V43" s="1">
        <v>6.0E-9</v>
      </c>
      <c r="W43" s="1">
        <v>0.0</v>
      </c>
      <c r="X43" s="1">
        <v>5.0E-9</v>
      </c>
      <c r="Y43" s="1">
        <v>5.0E-9</v>
      </c>
      <c r="Z43" s="1">
        <v>-5.5941E-5</v>
      </c>
      <c r="AA43" s="1">
        <v>-5.0E-9</v>
      </c>
      <c r="AB43" s="1">
        <v>0.0</v>
      </c>
      <c r="AC43" s="1">
        <v>6.41722E-4</v>
      </c>
      <c r="AD43" s="1">
        <v>0.0</v>
      </c>
      <c r="AE43" s="1">
        <v>5.0E-9</v>
      </c>
      <c r="AF43" s="1">
        <v>0.0</v>
      </c>
      <c r="AG43" s="1">
        <v>4.0E-9</v>
      </c>
      <c r="AH43" s="1">
        <v>4.0E-9</v>
      </c>
      <c r="AI43" s="1">
        <v>7.0E-9</v>
      </c>
      <c r="AJ43" s="1">
        <v>2.0E-9</v>
      </c>
      <c r="AK43" s="1">
        <v>-5.0E-9</v>
      </c>
      <c r="AL43" s="1">
        <v>1.0E-9</v>
      </c>
      <c r="AM43" s="1">
        <v>-2.11E-7</v>
      </c>
      <c r="AN43" s="1">
        <v>-5.0E-9</v>
      </c>
      <c r="AO43" s="1">
        <v>-5.0E-9</v>
      </c>
      <c r="AP43" s="1">
        <v>-7.0E-9</v>
      </c>
      <c r="AQ43" s="1">
        <v>-0.090680664</v>
      </c>
      <c r="AR43" s="1">
        <v>7.0E-9</v>
      </c>
      <c r="AS43" s="1">
        <v>6.4E-7</v>
      </c>
      <c r="AT43" s="1">
        <v>-1.06E-7</v>
      </c>
      <c r="AU43" s="1">
        <v>5.0E-9</v>
      </c>
      <c r="AV43" s="1">
        <v>1.6E-8</v>
      </c>
      <c r="AW43" s="1">
        <v>4.0E-9</v>
      </c>
      <c r="AX43" s="1">
        <v>-1.0E-9</v>
      </c>
      <c r="AY43" s="1">
        <v>3.0E-9</v>
      </c>
      <c r="AZ43" s="1">
        <v>5.0E-9</v>
      </c>
      <c r="BA43" s="1">
        <v>1.0E-9</v>
      </c>
      <c r="BB43" s="1">
        <v>2.0E-9</v>
      </c>
      <c r="BC43" s="1">
        <v>-2.0E-9</v>
      </c>
      <c r="BD43" s="1">
        <v>5.0E-9</v>
      </c>
      <c r="BE43" s="1">
        <v>2.0E-9</v>
      </c>
      <c r="BF43" s="1">
        <v>1.0E-9</v>
      </c>
      <c r="BG43" s="1">
        <v>4.0E-9</v>
      </c>
      <c r="BH43" s="1">
        <v>-3.0E-9</v>
      </c>
      <c r="BI43" s="1">
        <v>0.0</v>
      </c>
      <c r="BJ43" s="1">
        <v>2.0E-9</v>
      </c>
      <c r="BK43" s="1">
        <v>2.0E-9</v>
      </c>
      <c r="BL43" s="1">
        <v>8.0E-9</v>
      </c>
      <c r="BM43" s="1">
        <v>5.0E-9</v>
      </c>
      <c r="BN43" s="1">
        <v>6.65471E-4</v>
      </c>
      <c r="BO43" s="1">
        <v>4.0E-9</v>
      </c>
      <c r="BP43" s="1">
        <v>1.0E-8</v>
      </c>
      <c r="BQ43" s="1">
        <v>-2.11E-7</v>
      </c>
      <c r="BR43" s="1">
        <v>6.0E-9</v>
      </c>
      <c r="BS43" s="1">
        <v>1.3E-8</v>
      </c>
      <c r="BT43" s="1">
        <v>0.0</v>
      </c>
      <c r="BU43" s="1">
        <v>-8.0E-9</v>
      </c>
      <c r="BV43" s="1">
        <v>-2.0E-9</v>
      </c>
      <c r="BW43" s="1">
        <v>0.0</v>
      </c>
      <c r="BX43" s="1">
        <v>4.0E-9</v>
      </c>
      <c r="BY43" s="1">
        <v>3.0E-9</v>
      </c>
      <c r="BZ43" s="1">
        <v>4.0E-9</v>
      </c>
      <c r="CA43" s="1">
        <v>-6.0E-9</v>
      </c>
      <c r="CB43" s="1">
        <v>-5.0E-9</v>
      </c>
      <c r="CC43" s="1">
        <v>-4.0E-9</v>
      </c>
      <c r="CD43" s="1">
        <v>-4.0E-9</v>
      </c>
      <c r="CE43" s="1">
        <v>-5.0E-9</v>
      </c>
      <c r="CF43" s="1">
        <v>-3.0E-9</v>
      </c>
      <c r="CG43" s="1">
        <v>-3.0E-9</v>
      </c>
      <c r="CH43" s="1">
        <v>-3.0E-9</v>
      </c>
      <c r="CI43" s="1">
        <v>9.7622E-5</v>
      </c>
      <c r="CJ43" s="1">
        <v>6.1647E-5</v>
      </c>
      <c r="CK43" s="1">
        <v>-4.0E-9</v>
      </c>
      <c r="CL43" s="1">
        <v>-1.9E-8</v>
      </c>
    </row>
    <row r="44">
      <c r="B44" s="3" t="s">
        <v>42</v>
      </c>
      <c r="C44" s="1">
        <v>0.0</v>
      </c>
      <c r="D44" s="1">
        <v>-2.0E-9</v>
      </c>
      <c r="E44" s="1">
        <v>-1.0E-9</v>
      </c>
      <c r="F44" s="1">
        <v>2.0E-9</v>
      </c>
      <c r="G44" s="1">
        <v>0.0</v>
      </c>
      <c r="H44" s="1">
        <v>0.0</v>
      </c>
      <c r="I44" s="1">
        <v>2.0E-9</v>
      </c>
      <c r="J44" s="1">
        <v>1.0E-9</v>
      </c>
      <c r="K44" s="1">
        <v>0.0</v>
      </c>
      <c r="L44" s="1">
        <v>0.0</v>
      </c>
      <c r="M44" s="1">
        <v>-4.317E-6</v>
      </c>
      <c r="N44" s="1">
        <v>-3.438E-6</v>
      </c>
      <c r="O44" s="1">
        <v>0.0</v>
      </c>
      <c r="P44" s="1">
        <v>2.0E-9</v>
      </c>
      <c r="Q44" s="1">
        <v>3.0E-9</v>
      </c>
      <c r="R44" s="1">
        <v>1.0E-9</v>
      </c>
      <c r="S44" s="1">
        <v>2.0E-9</v>
      </c>
      <c r="T44" s="1">
        <v>3.0E-9</v>
      </c>
      <c r="U44" s="1">
        <v>3.0E-9</v>
      </c>
      <c r="V44" s="1">
        <v>3.0E-9</v>
      </c>
      <c r="W44" s="1">
        <v>0.0</v>
      </c>
      <c r="X44" s="1">
        <v>2.0E-9</v>
      </c>
      <c r="Y44" s="1">
        <v>2.0E-9</v>
      </c>
      <c r="Z44" s="1">
        <v>3.57E-7</v>
      </c>
      <c r="AA44" s="1">
        <v>-2.0E-9</v>
      </c>
      <c r="AB44" s="1">
        <v>0.0</v>
      </c>
      <c r="AC44" s="1">
        <v>-6.864E-6</v>
      </c>
      <c r="AD44" s="1">
        <v>0.0</v>
      </c>
      <c r="AE44" s="1">
        <v>3.0E-9</v>
      </c>
      <c r="AF44" s="1">
        <v>0.0</v>
      </c>
      <c r="AG44" s="1">
        <v>2.0E-9</v>
      </c>
      <c r="AH44" s="1">
        <v>2.0E-9</v>
      </c>
      <c r="AI44" s="1">
        <v>3.0E-9</v>
      </c>
      <c r="AJ44" s="1">
        <v>1.0E-9</v>
      </c>
      <c r="AK44" s="1">
        <v>-2.0E-9</v>
      </c>
      <c r="AL44" s="1">
        <v>-1.911E-6</v>
      </c>
      <c r="AM44" s="1">
        <v>0.060084592</v>
      </c>
      <c r="AN44" s="1">
        <v>-2.0E-9</v>
      </c>
      <c r="AO44" s="1">
        <v>-2.0E-9</v>
      </c>
      <c r="AP44" s="1">
        <v>2.07791E-4</v>
      </c>
      <c r="AQ44" s="1">
        <v>3.30462E-4</v>
      </c>
      <c r="AR44" s="1">
        <v>-0.895380449</v>
      </c>
      <c r="AS44" s="1">
        <v>-0.176440128</v>
      </c>
      <c r="AT44" s="1">
        <v>0.031476602</v>
      </c>
      <c r="AU44" s="1">
        <v>-0.001892512</v>
      </c>
      <c r="AV44" s="1">
        <v>-0.005658861</v>
      </c>
      <c r="AW44" s="1">
        <v>5.0E-9</v>
      </c>
      <c r="AX44" s="1">
        <v>4.0E-9</v>
      </c>
      <c r="AY44" s="1">
        <v>1.2421E-5</v>
      </c>
      <c r="AZ44" s="1">
        <v>-1.64E-7</v>
      </c>
      <c r="BA44" s="1">
        <v>3.0E-9</v>
      </c>
      <c r="BB44" s="1">
        <v>-2.98E-7</v>
      </c>
      <c r="BC44" s="1">
        <v>-1.4E-7</v>
      </c>
      <c r="BD44" s="1">
        <v>2.0E-9</v>
      </c>
      <c r="BE44" s="1">
        <v>-1.458E-6</v>
      </c>
      <c r="BF44" s="1">
        <v>1.0E-9</v>
      </c>
      <c r="BG44" s="1">
        <v>2.0E-9</v>
      </c>
      <c r="BH44" s="1">
        <v>-2.0E-9</v>
      </c>
      <c r="BI44" s="1">
        <v>0.0</v>
      </c>
      <c r="BJ44" s="1">
        <v>0.0</v>
      </c>
      <c r="BK44" s="1">
        <v>0.0</v>
      </c>
      <c r="BL44" s="1">
        <v>4.0E-9</v>
      </c>
      <c r="BM44" s="1">
        <v>2.0E-9</v>
      </c>
      <c r="BN44" s="1">
        <v>-9.294E-6</v>
      </c>
      <c r="BO44" s="1">
        <v>2.0E-9</v>
      </c>
      <c r="BP44" s="1">
        <v>-5.64779E-4</v>
      </c>
      <c r="BQ44" s="1">
        <v>0.059140695</v>
      </c>
      <c r="BR44" s="1">
        <v>7.57949E-4</v>
      </c>
      <c r="BS44" s="1">
        <v>-0.005101134</v>
      </c>
      <c r="BT44" s="1">
        <v>5.96E-7</v>
      </c>
      <c r="BU44" s="1">
        <v>-7.2E-8</v>
      </c>
      <c r="BV44" s="1">
        <v>-1.4E-7</v>
      </c>
      <c r="BW44" s="1">
        <v>-4.1132E-4</v>
      </c>
      <c r="BX44" s="1">
        <v>-0.001155527</v>
      </c>
      <c r="BY44" s="1">
        <v>-6.99837E-4</v>
      </c>
      <c r="BZ44" s="1">
        <v>2.0E-9</v>
      </c>
      <c r="CA44" s="1">
        <v>-1.1198E-5</v>
      </c>
      <c r="CB44" s="1">
        <v>-1.23813E-4</v>
      </c>
      <c r="CC44" s="1">
        <v>-0.001067544</v>
      </c>
      <c r="CD44" s="1">
        <v>-9.1682E-5</v>
      </c>
      <c r="CE44" s="1">
        <v>-1.3011E-4</v>
      </c>
      <c r="CF44" s="1">
        <v>-1.13845E-4</v>
      </c>
      <c r="CG44" s="1">
        <v>-1.13845E-4</v>
      </c>
      <c r="CH44" s="1">
        <v>-1.75455E-4</v>
      </c>
      <c r="CI44" s="1">
        <v>-4.13725E-4</v>
      </c>
      <c r="CJ44" s="1">
        <v>-5.87701E-4</v>
      </c>
      <c r="CK44" s="1">
        <v>2.2628E-4</v>
      </c>
      <c r="CL44" s="1">
        <v>0.008295174</v>
      </c>
    </row>
    <row r="45">
      <c r="B45" s="3" t="s">
        <v>43</v>
      </c>
      <c r="C45" s="1">
        <v>0.0</v>
      </c>
      <c r="D45" s="1">
        <v>-7.0E-9</v>
      </c>
      <c r="E45" s="1">
        <v>-3.0E-9</v>
      </c>
      <c r="F45" s="1">
        <v>7.0E-9</v>
      </c>
      <c r="G45" s="1">
        <v>0.0</v>
      </c>
      <c r="H45" s="1">
        <v>0.0</v>
      </c>
      <c r="I45" s="1">
        <v>7.0E-9</v>
      </c>
      <c r="J45" s="1">
        <v>3.0E-9</v>
      </c>
      <c r="K45" s="1">
        <v>0.0</v>
      </c>
      <c r="L45" s="1">
        <v>0.0</v>
      </c>
      <c r="M45" s="1">
        <v>-5.2586E-5</v>
      </c>
      <c r="N45" s="1">
        <v>-4.1924E-5</v>
      </c>
      <c r="O45" s="1">
        <v>0.0</v>
      </c>
      <c r="P45" s="1">
        <v>7.0E-9</v>
      </c>
      <c r="Q45" s="1">
        <v>9.0E-9</v>
      </c>
      <c r="R45" s="1">
        <v>5.0E-9</v>
      </c>
      <c r="S45" s="1">
        <v>5.0E-9</v>
      </c>
      <c r="T45" s="1">
        <v>9.0E-9</v>
      </c>
      <c r="U45" s="1">
        <v>1.0E-8</v>
      </c>
      <c r="V45" s="1">
        <v>9.0E-9</v>
      </c>
      <c r="W45" s="1">
        <v>1.0E-9</v>
      </c>
      <c r="X45" s="1">
        <v>8.0E-9</v>
      </c>
      <c r="Y45" s="1">
        <v>8.0E-9</v>
      </c>
      <c r="Z45" s="1">
        <v>3.042E-6</v>
      </c>
      <c r="AA45" s="1">
        <v>-7.0E-9</v>
      </c>
      <c r="AB45" s="1">
        <v>0.0</v>
      </c>
      <c r="AC45" s="1">
        <v>-5.6162E-5</v>
      </c>
      <c r="AD45" s="1">
        <v>0.0</v>
      </c>
      <c r="AE45" s="1">
        <v>8.0E-9</v>
      </c>
      <c r="AF45" s="1">
        <v>0.0</v>
      </c>
      <c r="AG45" s="1">
        <v>6.0E-9</v>
      </c>
      <c r="AH45" s="1">
        <v>7.0E-9</v>
      </c>
      <c r="AI45" s="1">
        <v>1.1E-8</v>
      </c>
      <c r="AJ45" s="1">
        <v>5.0E-9</v>
      </c>
      <c r="AK45" s="1">
        <v>-7.0E-9</v>
      </c>
      <c r="AL45" s="1">
        <v>-2.581E-5</v>
      </c>
      <c r="AM45" s="1">
        <v>0.230345731</v>
      </c>
      <c r="AN45" s="1">
        <v>-7.0E-9</v>
      </c>
      <c r="AO45" s="1">
        <v>-7.0E-9</v>
      </c>
      <c r="AP45" s="1">
        <v>0.00110347</v>
      </c>
      <c r="AQ45" s="1">
        <v>0.001785105</v>
      </c>
      <c r="AR45" s="1">
        <v>1.3E-8</v>
      </c>
      <c r="AS45" s="1">
        <v>-0.868295032</v>
      </c>
      <c r="AT45" s="1">
        <v>0.120172959</v>
      </c>
      <c r="AU45" s="1">
        <v>-0.008466398</v>
      </c>
      <c r="AV45" s="1">
        <v>-0.023630013</v>
      </c>
      <c r="AW45" s="1">
        <v>1.6E-8</v>
      </c>
      <c r="AX45" s="1">
        <v>1.4E-8</v>
      </c>
      <c r="AY45" s="1">
        <v>1.39693E-4</v>
      </c>
      <c r="AZ45" s="1">
        <v>-2.391E-6</v>
      </c>
      <c r="BA45" s="1">
        <v>1.2E-8</v>
      </c>
      <c r="BB45" s="1">
        <v>-4.314E-6</v>
      </c>
      <c r="BC45" s="1">
        <v>-2.337E-6</v>
      </c>
      <c r="BD45" s="1">
        <v>7.0E-9</v>
      </c>
      <c r="BE45" s="1">
        <v>-1.9697E-5</v>
      </c>
      <c r="BF45" s="1">
        <v>3.0E-9</v>
      </c>
      <c r="BG45" s="1">
        <v>8.0E-9</v>
      </c>
      <c r="BH45" s="1">
        <v>-6.0E-9</v>
      </c>
      <c r="BI45" s="1">
        <v>1.0E-9</v>
      </c>
      <c r="BJ45" s="1">
        <v>-1.0E-9</v>
      </c>
      <c r="BK45" s="1">
        <v>-1.0E-9</v>
      </c>
      <c r="BL45" s="1">
        <v>1.2E-8</v>
      </c>
      <c r="BM45" s="1">
        <v>7.0E-9</v>
      </c>
      <c r="BN45" s="1">
        <v>-6.2162E-5</v>
      </c>
      <c r="BO45" s="1">
        <v>7.0E-9</v>
      </c>
      <c r="BP45" s="1">
        <v>-0.002785222</v>
      </c>
      <c r="BQ45" s="1">
        <v>0.226334887</v>
      </c>
      <c r="BR45" s="1">
        <v>0.005568168</v>
      </c>
      <c r="BS45" s="1">
        <v>-0.032315774</v>
      </c>
      <c r="BT45" s="1">
        <v>7.698E-6</v>
      </c>
      <c r="BU45" s="1">
        <v>-1.32E-6</v>
      </c>
      <c r="BV45" s="1">
        <v>-2.337E-6</v>
      </c>
      <c r="BW45" s="1">
        <v>-0.002360529</v>
      </c>
      <c r="BX45" s="1">
        <v>-0.005449296</v>
      </c>
      <c r="BY45" s="1">
        <v>-0.003469615</v>
      </c>
      <c r="BZ45" s="1">
        <v>5.0E-9</v>
      </c>
      <c r="CA45" s="1">
        <v>-6.8649E-5</v>
      </c>
      <c r="CB45" s="1">
        <v>-6.60995E-4</v>
      </c>
      <c r="CC45" s="1">
        <v>-0.009449727</v>
      </c>
      <c r="CD45" s="1">
        <v>-6.07633E-4</v>
      </c>
      <c r="CE45" s="1">
        <v>-0.001006342</v>
      </c>
      <c r="CF45" s="1">
        <v>-7.7957E-4</v>
      </c>
      <c r="CG45" s="1">
        <v>-7.7957E-4</v>
      </c>
      <c r="CH45" s="1">
        <v>-0.001116274</v>
      </c>
      <c r="CI45" s="1">
        <v>-0.0060817</v>
      </c>
      <c r="CJ45" s="1">
        <v>-0.006721857</v>
      </c>
      <c r="CK45" s="1">
        <v>0.002212402</v>
      </c>
      <c r="CL45" s="1">
        <v>0.039468379</v>
      </c>
    </row>
    <row r="46">
      <c r="B46" s="3" t="s">
        <v>44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-0.524792491</v>
      </c>
      <c r="AU46" s="1">
        <v>0.054659743</v>
      </c>
      <c r="AV46" s="1">
        <v>0.10654898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0.024000704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9.40484E-4</v>
      </c>
      <c r="CB46" s="1">
        <v>0.006996952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</row>
    <row r="47">
      <c r="B47" s="3" t="s">
        <v>45</v>
      </c>
      <c r="C47" s="1">
        <v>0.0</v>
      </c>
      <c r="D47" s="1">
        <v>-3.0E-9</v>
      </c>
      <c r="E47" s="1">
        <v>-1.0E-9</v>
      </c>
      <c r="F47" s="1">
        <v>3.0E-9</v>
      </c>
      <c r="G47" s="1">
        <v>0.0</v>
      </c>
      <c r="H47" s="1">
        <v>0.0</v>
      </c>
      <c r="I47" s="1">
        <v>3.0E-9</v>
      </c>
      <c r="J47" s="1">
        <v>1.0E-9</v>
      </c>
      <c r="K47" s="1">
        <v>0.0</v>
      </c>
      <c r="L47" s="1">
        <v>0.0</v>
      </c>
      <c r="M47" s="1">
        <v>1.0E-9</v>
      </c>
      <c r="N47" s="1">
        <v>1.0E-9</v>
      </c>
      <c r="O47" s="1">
        <v>0.0</v>
      </c>
      <c r="P47" s="1">
        <v>3.0E-9</v>
      </c>
      <c r="Q47" s="1">
        <v>4.0E-9</v>
      </c>
      <c r="R47" s="1">
        <v>2.0E-9</v>
      </c>
      <c r="S47" s="1">
        <v>2.0E-9</v>
      </c>
      <c r="T47" s="1">
        <v>4.0E-9</v>
      </c>
      <c r="U47" s="1">
        <v>4.0E-9</v>
      </c>
      <c r="V47" s="1">
        <v>4.0E-9</v>
      </c>
      <c r="W47" s="1">
        <v>0.0</v>
      </c>
      <c r="X47" s="1">
        <v>3.0E-9</v>
      </c>
      <c r="Y47" s="1">
        <v>3.0E-9</v>
      </c>
      <c r="Z47" s="1">
        <v>5.0E-9</v>
      </c>
      <c r="AA47" s="1">
        <v>-3.0E-9</v>
      </c>
      <c r="AB47" s="1">
        <v>0.0</v>
      </c>
      <c r="AC47" s="1">
        <v>4.0E-9</v>
      </c>
      <c r="AD47" s="1">
        <v>0.0</v>
      </c>
      <c r="AE47" s="1">
        <v>3.0E-9</v>
      </c>
      <c r="AF47" s="1">
        <v>0.0</v>
      </c>
      <c r="AG47" s="1">
        <v>3.0E-9</v>
      </c>
      <c r="AH47" s="1">
        <v>3.0E-9</v>
      </c>
      <c r="AI47" s="1">
        <v>5.0E-9</v>
      </c>
      <c r="AJ47" s="1">
        <v>2.0E-9</v>
      </c>
      <c r="AK47" s="1">
        <v>-3.0E-9</v>
      </c>
      <c r="AL47" s="1">
        <v>0.0</v>
      </c>
      <c r="AM47" s="1">
        <v>-3.0E-9</v>
      </c>
      <c r="AN47" s="1">
        <v>-3.0E-9</v>
      </c>
      <c r="AO47" s="1">
        <v>-3.0E-9</v>
      </c>
      <c r="AP47" s="1">
        <v>-5.0E-9</v>
      </c>
      <c r="AQ47" s="1">
        <v>-2.0E-9</v>
      </c>
      <c r="AR47" s="1">
        <v>5.0E-9</v>
      </c>
      <c r="AS47" s="1">
        <v>4.0E-9</v>
      </c>
      <c r="AT47" s="1">
        <v>1.0E-9</v>
      </c>
      <c r="AU47" s="1">
        <v>-0.325824776</v>
      </c>
      <c r="AV47" s="1">
        <v>-1.0E-9</v>
      </c>
      <c r="AW47" s="1">
        <v>6.0E-9</v>
      </c>
      <c r="AX47" s="1">
        <v>5.0E-9</v>
      </c>
      <c r="AY47" s="1">
        <v>5.0E-9</v>
      </c>
      <c r="AZ47" s="1">
        <v>5.0E-9</v>
      </c>
      <c r="BA47" s="1">
        <v>4.0E-9</v>
      </c>
      <c r="BB47" s="1">
        <v>4.0E-9</v>
      </c>
      <c r="BC47" s="1">
        <v>3.0E-9</v>
      </c>
      <c r="BD47" s="1">
        <v>3.0E-9</v>
      </c>
      <c r="BE47" s="1">
        <v>1.0E-9</v>
      </c>
      <c r="BF47" s="1">
        <v>1.0E-9</v>
      </c>
      <c r="BG47" s="1">
        <v>3.0E-9</v>
      </c>
      <c r="BH47" s="1">
        <v>-2.0E-9</v>
      </c>
      <c r="BI47" s="1">
        <v>0.0</v>
      </c>
      <c r="BJ47" s="1">
        <v>0.0</v>
      </c>
      <c r="BK47" s="1">
        <v>0.0</v>
      </c>
      <c r="BL47" s="1">
        <v>5.0E-9</v>
      </c>
      <c r="BM47" s="1">
        <v>3.0E-9</v>
      </c>
      <c r="BN47" s="1">
        <v>4.0E-9</v>
      </c>
      <c r="BO47" s="1">
        <v>3.0E-9</v>
      </c>
      <c r="BP47" s="1">
        <v>-0.185726864</v>
      </c>
      <c r="BQ47" s="1">
        <v>-4.0E-9</v>
      </c>
      <c r="BR47" s="1">
        <v>3.0E-9</v>
      </c>
      <c r="BS47" s="1">
        <v>6.0E-9</v>
      </c>
      <c r="BT47" s="1">
        <v>6.0E-9</v>
      </c>
      <c r="BU47" s="1">
        <v>-2.0E-9</v>
      </c>
      <c r="BV47" s="1">
        <v>3.0E-9</v>
      </c>
      <c r="BW47" s="1">
        <v>3.0E-9</v>
      </c>
      <c r="BX47" s="1">
        <v>4.0E-9</v>
      </c>
      <c r="BY47" s="1">
        <v>3.0E-9</v>
      </c>
      <c r="BZ47" s="1">
        <v>2.0E-9</v>
      </c>
      <c r="CA47" s="1">
        <v>-0.020120498</v>
      </c>
      <c r="CB47" s="1">
        <v>-0.082684694</v>
      </c>
      <c r="CC47" s="1">
        <v>-3.0E-9</v>
      </c>
      <c r="CD47" s="1">
        <v>-2.0E-9</v>
      </c>
      <c r="CE47" s="1">
        <v>-2.0E-9</v>
      </c>
      <c r="CF47" s="1">
        <v>-1.0E-9</v>
      </c>
      <c r="CG47" s="1">
        <v>-1.0E-9</v>
      </c>
      <c r="CH47" s="1">
        <v>-1.0E-9</v>
      </c>
      <c r="CI47" s="1">
        <v>0.0</v>
      </c>
      <c r="CJ47" s="1">
        <v>0.0</v>
      </c>
      <c r="CK47" s="1">
        <v>0.0</v>
      </c>
      <c r="CL47" s="1">
        <v>1.0E-9</v>
      </c>
    </row>
    <row r="48">
      <c r="B48" s="3" t="s">
        <v>46</v>
      </c>
      <c r="C48" s="1">
        <v>0.0</v>
      </c>
      <c r="D48" s="1">
        <v>8.0E-9</v>
      </c>
      <c r="E48" s="1">
        <v>3.0E-9</v>
      </c>
      <c r="F48" s="1">
        <v>-1.0E-8</v>
      </c>
      <c r="G48" s="1">
        <v>0.0</v>
      </c>
      <c r="H48" s="1">
        <v>0.0</v>
      </c>
      <c r="I48" s="1">
        <v>-1.0E-8</v>
      </c>
      <c r="J48" s="1">
        <v>-5.0E-9</v>
      </c>
      <c r="K48" s="1">
        <v>0.0</v>
      </c>
      <c r="L48" s="1">
        <v>0.0</v>
      </c>
      <c r="M48" s="1">
        <v>-5.0E-9</v>
      </c>
      <c r="N48" s="1">
        <v>-4.0E-9</v>
      </c>
      <c r="O48" s="1">
        <v>0.0</v>
      </c>
      <c r="P48" s="1">
        <v>-1.1E-8</v>
      </c>
      <c r="Q48" s="1">
        <v>-1.2E-8</v>
      </c>
      <c r="R48" s="1">
        <v>-5.0E-9</v>
      </c>
      <c r="S48" s="1">
        <v>-8.0E-9</v>
      </c>
      <c r="T48" s="1">
        <v>-1.4E-8</v>
      </c>
      <c r="U48" s="1">
        <v>-1.6E-8</v>
      </c>
      <c r="V48" s="1">
        <v>-1.4E-8</v>
      </c>
      <c r="W48" s="1">
        <v>0.0</v>
      </c>
      <c r="X48" s="1">
        <v>-1.1E-8</v>
      </c>
      <c r="Y48" s="1">
        <v>-1.1E-8</v>
      </c>
      <c r="Z48" s="1">
        <v>-1.5E-8</v>
      </c>
      <c r="AA48" s="1">
        <v>1.0E-8</v>
      </c>
      <c r="AB48" s="1">
        <v>0.0</v>
      </c>
      <c r="AC48" s="1">
        <v>-1.2E-8</v>
      </c>
      <c r="AD48" s="1">
        <v>0.0</v>
      </c>
      <c r="AE48" s="1">
        <v>-1.2E-8</v>
      </c>
      <c r="AF48" s="1">
        <v>0.0</v>
      </c>
      <c r="AG48" s="1">
        <v>-9.0E-9</v>
      </c>
      <c r="AH48" s="1">
        <v>-9.0E-9</v>
      </c>
      <c r="AI48" s="1">
        <v>-1.6E-8</v>
      </c>
      <c r="AJ48" s="1">
        <v>-6.0E-9</v>
      </c>
      <c r="AK48" s="1">
        <v>1.0E-8</v>
      </c>
      <c r="AL48" s="1">
        <v>-1.0E-9</v>
      </c>
      <c r="AM48" s="1">
        <v>1.1E-8</v>
      </c>
      <c r="AN48" s="1">
        <v>1.0E-8</v>
      </c>
      <c r="AO48" s="1">
        <v>1.0E-8</v>
      </c>
      <c r="AP48" s="1">
        <v>1.6E-8</v>
      </c>
      <c r="AQ48" s="1">
        <v>7.0E-9</v>
      </c>
      <c r="AR48" s="1">
        <v>-1.8E-8</v>
      </c>
      <c r="AS48" s="1">
        <v>-1.2E-8</v>
      </c>
      <c r="AT48" s="1">
        <v>-4.0E-9</v>
      </c>
      <c r="AU48" s="1">
        <v>-0.078662603</v>
      </c>
      <c r="AV48" s="1">
        <v>-0.17184345</v>
      </c>
      <c r="AW48" s="1">
        <v>-2.0E-8</v>
      </c>
      <c r="AX48" s="1">
        <v>-1.4E-8</v>
      </c>
      <c r="AY48" s="1">
        <v>-1.4E-8</v>
      </c>
      <c r="AZ48" s="1">
        <v>-1.7E-8</v>
      </c>
      <c r="BA48" s="1">
        <v>-1.2E-8</v>
      </c>
      <c r="BB48" s="1">
        <v>-1.2E-8</v>
      </c>
      <c r="BC48" s="1">
        <v>-6.0E-9</v>
      </c>
      <c r="BD48" s="1">
        <v>-1.0E-8</v>
      </c>
      <c r="BE48" s="1">
        <v>-3.0E-9</v>
      </c>
      <c r="BF48" s="1">
        <v>-4.0E-9</v>
      </c>
      <c r="BG48" s="1">
        <v>-1.1E-8</v>
      </c>
      <c r="BH48" s="1">
        <v>8.0E-9</v>
      </c>
      <c r="BI48" s="1">
        <v>-1.0E-9</v>
      </c>
      <c r="BJ48" s="1">
        <v>-2.0E-9</v>
      </c>
      <c r="BK48" s="1">
        <v>-2.0E-9</v>
      </c>
      <c r="BL48" s="1">
        <v>-1.7E-8</v>
      </c>
      <c r="BM48" s="1">
        <v>-1.0E-8</v>
      </c>
      <c r="BN48" s="1">
        <v>-1.5E-8</v>
      </c>
      <c r="BO48" s="1">
        <v>-1.0E-8</v>
      </c>
      <c r="BP48" s="1">
        <v>-0.038164255</v>
      </c>
      <c r="BQ48" s="1">
        <v>1.6E-8</v>
      </c>
      <c r="BR48" s="1">
        <v>-1.2E-8</v>
      </c>
      <c r="BS48" s="1">
        <v>-1.7E-8</v>
      </c>
      <c r="BT48" s="1">
        <v>-1.7E-8</v>
      </c>
      <c r="BU48" s="1">
        <v>1.0E-8</v>
      </c>
      <c r="BV48" s="1">
        <v>-6.0E-9</v>
      </c>
      <c r="BW48" s="1">
        <v>-6.0E-9</v>
      </c>
      <c r="BX48" s="1">
        <v>-1.1E-8</v>
      </c>
      <c r="BY48" s="1">
        <v>-9.0E-9</v>
      </c>
      <c r="BZ48" s="1">
        <v>-8.0E-9</v>
      </c>
      <c r="CA48" s="1">
        <v>-0.002213892</v>
      </c>
      <c r="CB48" s="1">
        <v>-0.013057128</v>
      </c>
      <c r="CC48" s="1">
        <v>1.0E-8</v>
      </c>
      <c r="CD48" s="1">
        <v>7.0E-9</v>
      </c>
      <c r="CE48" s="1">
        <v>9.0E-9</v>
      </c>
      <c r="CF48" s="1">
        <v>3.0E-9</v>
      </c>
      <c r="CG48" s="1">
        <v>3.0E-9</v>
      </c>
      <c r="CH48" s="1">
        <v>4.0E-9</v>
      </c>
      <c r="CI48" s="1">
        <v>4.0E-9</v>
      </c>
      <c r="CJ48" s="1">
        <v>4.0E-9</v>
      </c>
      <c r="CK48" s="1">
        <v>2.0E-9</v>
      </c>
      <c r="CL48" s="1">
        <v>-4.0E-9</v>
      </c>
    </row>
    <row r="49">
      <c r="B49" s="3" t="s">
        <v>47</v>
      </c>
      <c r="C49" s="1">
        <v>0.0</v>
      </c>
      <c r="D49" s="1">
        <v>-8.0E-9</v>
      </c>
      <c r="E49" s="1">
        <v>-3.0E-9</v>
      </c>
      <c r="F49" s="1">
        <v>1.3E-8</v>
      </c>
      <c r="G49" s="1">
        <v>0.0</v>
      </c>
      <c r="H49" s="1">
        <v>0.0</v>
      </c>
      <c r="I49" s="1">
        <v>1.3E-8</v>
      </c>
      <c r="J49" s="1">
        <v>6.0E-9</v>
      </c>
      <c r="K49" s="1">
        <v>0.0</v>
      </c>
      <c r="L49" s="1">
        <v>0.0</v>
      </c>
      <c r="M49" s="1">
        <v>7.1117E-5</v>
      </c>
      <c r="N49" s="1">
        <v>5.6471E-5</v>
      </c>
      <c r="O49" s="1">
        <v>0.0</v>
      </c>
      <c r="P49" s="1">
        <v>1.3E-8</v>
      </c>
      <c r="Q49" s="1">
        <v>1.3E-8</v>
      </c>
      <c r="R49" s="1">
        <v>4.0E-9</v>
      </c>
      <c r="S49" s="1">
        <v>1.0E-8</v>
      </c>
      <c r="T49" s="1">
        <v>1.8E-8</v>
      </c>
      <c r="U49" s="1">
        <v>2.0E-8</v>
      </c>
      <c r="V49" s="1">
        <v>1.8E-8</v>
      </c>
      <c r="W49" s="1">
        <v>0.0</v>
      </c>
      <c r="X49" s="1">
        <v>1.4E-8</v>
      </c>
      <c r="Y49" s="1">
        <v>1.4E-8</v>
      </c>
      <c r="Z49" s="1">
        <v>-0.002608089</v>
      </c>
      <c r="AA49" s="1">
        <v>-1.3E-8</v>
      </c>
      <c r="AB49" s="1">
        <v>0.0</v>
      </c>
      <c r="AC49" s="1">
        <v>-5.858E-6</v>
      </c>
      <c r="AD49" s="1">
        <v>0.0</v>
      </c>
      <c r="AE49" s="1">
        <v>1.5E-8</v>
      </c>
      <c r="AF49" s="1">
        <v>0.0</v>
      </c>
      <c r="AG49" s="1">
        <v>1.2E-8</v>
      </c>
      <c r="AH49" s="1">
        <v>1.1E-8</v>
      </c>
      <c r="AI49" s="1">
        <v>2.0E-8</v>
      </c>
      <c r="AJ49" s="1">
        <v>7.0E-9</v>
      </c>
      <c r="AK49" s="1">
        <v>-1.3E-8</v>
      </c>
      <c r="AL49" s="1">
        <v>2.6091E-5</v>
      </c>
      <c r="AM49" s="1">
        <v>5.09E-7</v>
      </c>
      <c r="AN49" s="1">
        <v>-1.3E-8</v>
      </c>
      <c r="AO49" s="1">
        <v>-1.3E-8</v>
      </c>
      <c r="AP49" s="1">
        <v>0.001360572</v>
      </c>
      <c r="AQ49" s="1">
        <v>9.653E-6</v>
      </c>
      <c r="AR49" s="1">
        <v>2.0E-8</v>
      </c>
      <c r="AS49" s="1">
        <v>-1.945E-6</v>
      </c>
      <c r="AT49" s="1">
        <v>0.002565962</v>
      </c>
      <c r="AU49" s="1">
        <v>-9.3499E-5</v>
      </c>
      <c r="AV49" s="1">
        <v>-3.55443E-4</v>
      </c>
      <c r="AW49" s="1">
        <v>-0.901559376</v>
      </c>
      <c r="AX49" s="1">
        <v>-0.59001805</v>
      </c>
      <c r="AY49" s="1">
        <v>-0.016675662</v>
      </c>
      <c r="AZ49" s="1">
        <v>-0.007143299</v>
      </c>
      <c r="BA49" s="1">
        <v>-0.132352109</v>
      </c>
      <c r="BB49" s="1">
        <v>-0.012815306</v>
      </c>
      <c r="BC49" s="1">
        <v>-0.00631282</v>
      </c>
      <c r="BD49" s="1">
        <v>1.3E-8</v>
      </c>
      <c r="BE49" s="1">
        <v>1.9912E-5</v>
      </c>
      <c r="BF49" s="1">
        <v>4.0E-9</v>
      </c>
      <c r="BG49" s="1">
        <v>1.2E-8</v>
      </c>
      <c r="BH49" s="1">
        <v>-9.0E-9</v>
      </c>
      <c r="BI49" s="1">
        <v>0.0</v>
      </c>
      <c r="BJ49" s="1">
        <v>4.0E-9</v>
      </c>
      <c r="BK49" s="1">
        <v>4.0E-9</v>
      </c>
      <c r="BL49" s="1">
        <v>2.1E-8</v>
      </c>
      <c r="BM49" s="1">
        <v>1.3E-8</v>
      </c>
      <c r="BN49" s="1">
        <v>-1.5423E-5</v>
      </c>
      <c r="BO49" s="1">
        <v>1.2E-8</v>
      </c>
      <c r="BP49" s="1">
        <v>-2.1913E-5</v>
      </c>
      <c r="BQ49" s="1">
        <v>4.96E-7</v>
      </c>
      <c r="BR49" s="1">
        <v>5.7736E-5</v>
      </c>
      <c r="BS49" s="1">
        <v>-5.69377E-4</v>
      </c>
      <c r="BT49" s="1">
        <v>-0.002228914</v>
      </c>
      <c r="BU49" s="1">
        <v>-0.003205833</v>
      </c>
      <c r="BV49" s="1">
        <v>-0.00631282</v>
      </c>
      <c r="BW49" s="1">
        <v>-8.6304E-4</v>
      </c>
      <c r="BX49" s="1">
        <v>-0.003370625</v>
      </c>
      <c r="BY49" s="1">
        <v>-0.001916247</v>
      </c>
      <c r="BZ49" s="1">
        <v>1.0E-8</v>
      </c>
      <c r="CA49" s="1">
        <v>-6.79616E-4</v>
      </c>
      <c r="CB49" s="1">
        <v>-6.09249E-4</v>
      </c>
      <c r="CC49" s="1">
        <v>-3.02803E-4</v>
      </c>
      <c r="CD49" s="1">
        <v>-1.66242E-4</v>
      </c>
      <c r="CE49" s="1">
        <v>-1.87132E-4</v>
      </c>
      <c r="CF49" s="1">
        <v>-1.97788E-4</v>
      </c>
      <c r="CG49" s="1">
        <v>-1.97788E-4</v>
      </c>
      <c r="CH49" s="1">
        <v>-3.30811E-4</v>
      </c>
      <c r="CI49" s="1">
        <v>-2.87416E-4</v>
      </c>
      <c r="CJ49" s="1">
        <v>-4.21068E-4</v>
      </c>
      <c r="CK49" s="1">
        <v>-2.4662E-4</v>
      </c>
      <c r="CL49" s="1">
        <v>4.608E-6</v>
      </c>
    </row>
    <row r="50">
      <c r="B50" s="3" t="s">
        <v>48</v>
      </c>
      <c r="C50" s="1">
        <v>0.0</v>
      </c>
      <c r="D50" s="1">
        <v>0.0</v>
      </c>
      <c r="E50" s="1">
        <v>0.0</v>
      </c>
      <c r="F50" s="1">
        <v>1.0E-9</v>
      </c>
      <c r="G50" s="1">
        <v>0.0</v>
      </c>
      <c r="H50" s="1">
        <v>0.0</v>
      </c>
      <c r="I50" s="1">
        <v>1.0E-9</v>
      </c>
      <c r="J50" s="1">
        <v>0.0</v>
      </c>
      <c r="K50" s="1">
        <v>0.0</v>
      </c>
      <c r="L50" s="1">
        <v>0.0</v>
      </c>
      <c r="M50" s="1">
        <v>6.3672E-5</v>
      </c>
      <c r="N50" s="1">
        <v>5.0551E-5</v>
      </c>
      <c r="O50" s="1">
        <v>0.0</v>
      </c>
      <c r="P50" s="1">
        <v>1.0E-9</v>
      </c>
      <c r="Q50" s="1">
        <v>1.0E-9</v>
      </c>
      <c r="R50" s="1">
        <v>0.0</v>
      </c>
      <c r="S50" s="1">
        <v>1.0E-9</v>
      </c>
      <c r="T50" s="1">
        <v>1.0E-9</v>
      </c>
      <c r="U50" s="1">
        <v>1.0E-9</v>
      </c>
      <c r="V50" s="1">
        <v>1.0E-9</v>
      </c>
      <c r="W50" s="1">
        <v>0.0</v>
      </c>
      <c r="X50" s="1">
        <v>1.0E-9</v>
      </c>
      <c r="Y50" s="1">
        <v>1.0E-9</v>
      </c>
      <c r="Z50" s="1">
        <v>-0.002365816</v>
      </c>
      <c r="AA50" s="1">
        <v>-1.0E-9</v>
      </c>
      <c r="AB50" s="1">
        <v>0.0</v>
      </c>
      <c r="AC50" s="1">
        <v>-5.221E-6</v>
      </c>
      <c r="AD50" s="1">
        <v>0.0</v>
      </c>
      <c r="AE50" s="1">
        <v>1.0E-9</v>
      </c>
      <c r="AF50" s="1">
        <v>0.0</v>
      </c>
      <c r="AG50" s="1">
        <v>1.0E-9</v>
      </c>
      <c r="AH50" s="1">
        <v>1.0E-9</v>
      </c>
      <c r="AI50" s="1">
        <v>1.0E-9</v>
      </c>
      <c r="AJ50" s="1">
        <v>0.0</v>
      </c>
      <c r="AK50" s="1">
        <v>-1.0E-9</v>
      </c>
      <c r="AL50" s="1">
        <v>2.3156E-5</v>
      </c>
      <c r="AM50" s="1">
        <v>4.69E-7</v>
      </c>
      <c r="AN50" s="1">
        <v>-1.0E-9</v>
      </c>
      <c r="AO50" s="1">
        <v>-1.0E-9</v>
      </c>
      <c r="AP50" s="1">
        <v>0.001234983</v>
      </c>
      <c r="AQ50" s="1">
        <v>8.513E-6</v>
      </c>
      <c r="AR50" s="1">
        <v>1.0E-9</v>
      </c>
      <c r="AS50" s="1">
        <v>-1.777E-6</v>
      </c>
      <c r="AT50" s="1">
        <v>0.002325276</v>
      </c>
      <c r="AU50" s="1">
        <v>-8.3246E-5</v>
      </c>
      <c r="AV50" s="1">
        <v>-3.18914E-4</v>
      </c>
      <c r="AW50" s="1">
        <v>1.0E-9</v>
      </c>
      <c r="AX50" s="1">
        <v>-0.564069032</v>
      </c>
      <c r="AY50" s="1">
        <v>-0.015360836</v>
      </c>
      <c r="AZ50" s="1">
        <v>-0.006578376</v>
      </c>
      <c r="BA50" s="1">
        <v>-0.124260423</v>
      </c>
      <c r="BB50" s="1">
        <v>-0.011794274</v>
      </c>
      <c r="BC50" s="1">
        <v>-0.005721219</v>
      </c>
      <c r="BD50" s="1">
        <v>1.0E-9</v>
      </c>
      <c r="BE50" s="1">
        <v>1.7671E-5</v>
      </c>
      <c r="BF50" s="1">
        <v>0.0</v>
      </c>
      <c r="BG50" s="1">
        <v>1.0E-9</v>
      </c>
      <c r="BH50" s="1">
        <v>-1.0E-9</v>
      </c>
      <c r="BI50" s="1">
        <v>0.0</v>
      </c>
      <c r="BJ50" s="1">
        <v>0.0</v>
      </c>
      <c r="BK50" s="1">
        <v>0.0</v>
      </c>
      <c r="BL50" s="1">
        <v>1.0E-9</v>
      </c>
      <c r="BM50" s="1">
        <v>1.0E-9</v>
      </c>
      <c r="BN50" s="1">
        <v>-1.3856E-5</v>
      </c>
      <c r="BO50" s="1">
        <v>1.0E-9</v>
      </c>
      <c r="BP50" s="1">
        <v>-1.9401E-5</v>
      </c>
      <c r="BQ50" s="1">
        <v>4.63E-7</v>
      </c>
      <c r="BR50" s="1">
        <v>5.1231E-5</v>
      </c>
      <c r="BS50" s="1">
        <v>-5.12068E-4</v>
      </c>
      <c r="BT50" s="1">
        <v>-0.002014642</v>
      </c>
      <c r="BU50" s="1">
        <v>-0.002871683</v>
      </c>
      <c r="BV50" s="1">
        <v>-0.005721219</v>
      </c>
      <c r="BW50" s="1">
        <v>-7.72568E-4</v>
      </c>
      <c r="BX50" s="1">
        <v>-0.003057078</v>
      </c>
      <c r="BY50" s="1">
        <v>-0.001736728</v>
      </c>
      <c r="BZ50" s="1">
        <v>1.0E-9</v>
      </c>
      <c r="CA50" s="1">
        <v>-6.0718E-4</v>
      </c>
      <c r="CB50" s="1">
        <v>-5.44619E-4</v>
      </c>
      <c r="CC50" s="1">
        <v>-2.68211E-4</v>
      </c>
      <c r="CD50" s="1">
        <v>-1.47893E-4</v>
      </c>
      <c r="CE50" s="1">
        <v>-1.65244E-4</v>
      </c>
      <c r="CF50" s="1">
        <v>-1.75965E-4</v>
      </c>
      <c r="CG50" s="1">
        <v>-1.75965E-4</v>
      </c>
      <c r="CH50" s="1">
        <v>-2.94649E-4</v>
      </c>
      <c r="CI50" s="1">
        <v>-2.55524E-4</v>
      </c>
      <c r="CJ50" s="1">
        <v>-3.7494E-4</v>
      </c>
      <c r="CK50" s="1">
        <v>-2.20871E-4</v>
      </c>
      <c r="CL50" s="1">
        <v>4.035E-6</v>
      </c>
    </row>
    <row r="51">
      <c r="B51" s="3" t="s">
        <v>49</v>
      </c>
      <c r="C51" s="1">
        <v>0.0</v>
      </c>
      <c r="D51" s="1">
        <v>-1.2E-8</v>
      </c>
      <c r="E51" s="1">
        <v>-4.0E-9</v>
      </c>
      <c r="F51" s="1">
        <v>1.5E-8</v>
      </c>
      <c r="G51" s="1">
        <v>0.0</v>
      </c>
      <c r="H51" s="1">
        <v>0.0</v>
      </c>
      <c r="I51" s="1">
        <v>1.5E-8</v>
      </c>
      <c r="J51" s="1">
        <v>7.0E-9</v>
      </c>
      <c r="K51" s="1">
        <v>0.0</v>
      </c>
      <c r="L51" s="1">
        <v>0.0</v>
      </c>
      <c r="M51" s="1">
        <v>0.005475572</v>
      </c>
      <c r="N51" s="1">
        <v>0.00435949</v>
      </c>
      <c r="O51" s="1">
        <v>0.0</v>
      </c>
      <c r="P51" s="1">
        <v>1.6E-8</v>
      </c>
      <c r="Q51" s="1">
        <v>1.8E-8</v>
      </c>
      <c r="R51" s="1">
        <v>7.0E-9</v>
      </c>
      <c r="S51" s="1">
        <v>1.2E-8</v>
      </c>
      <c r="T51" s="1">
        <v>2.1E-8</v>
      </c>
      <c r="U51" s="1">
        <v>2.3E-8</v>
      </c>
      <c r="V51" s="1">
        <v>2.1E-8</v>
      </c>
      <c r="W51" s="1">
        <v>1.0E-9</v>
      </c>
      <c r="X51" s="1">
        <v>1.6E-8</v>
      </c>
      <c r="Y51" s="1">
        <v>1.6E-8</v>
      </c>
      <c r="Z51" s="1">
        <v>9.5084E-5</v>
      </c>
      <c r="AA51" s="1">
        <v>-1.5E-8</v>
      </c>
      <c r="AB51" s="1">
        <v>0.0</v>
      </c>
      <c r="AC51" s="1">
        <v>-4.901E-6</v>
      </c>
      <c r="AD51" s="1">
        <v>0.0</v>
      </c>
      <c r="AE51" s="1">
        <v>1.8E-8</v>
      </c>
      <c r="AF51" s="1">
        <v>0.0</v>
      </c>
      <c r="AG51" s="1">
        <v>1.4E-8</v>
      </c>
      <c r="AH51" s="1">
        <v>1.4E-8</v>
      </c>
      <c r="AI51" s="1">
        <v>2.3E-8</v>
      </c>
      <c r="AJ51" s="1">
        <v>1.0E-8</v>
      </c>
      <c r="AK51" s="1">
        <v>-1.5E-8</v>
      </c>
      <c r="AL51" s="1">
        <v>0.002553436</v>
      </c>
      <c r="AM51" s="1">
        <v>-1.5452E-5</v>
      </c>
      <c r="AN51" s="1">
        <v>-1.5E-8</v>
      </c>
      <c r="AO51" s="1">
        <v>-1.5E-8</v>
      </c>
      <c r="AP51" s="1">
        <v>6.97338E-4</v>
      </c>
      <c r="AQ51" s="1">
        <v>0.001204313</v>
      </c>
      <c r="AR51" s="1">
        <v>2.5E-8</v>
      </c>
      <c r="AS51" s="1">
        <v>6.0611E-5</v>
      </c>
      <c r="AT51" s="1">
        <v>-1.02669E-4</v>
      </c>
      <c r="AU51" s="1">
        <v>4.406E-6</v>
      </c>
      <c r="AV51" s="1">
        <v>1.5371E-5</v>
      </c>
      <c r="AW51" s="1">
        <v>2.5E-8</v>
      </c>
      <c r="AX51" s="1">
        <v>1.1E-8</v>
      </c>
      <c r="AY51" s="1">
        <v>-0.841955194</v>
      </c>
      <c r="AZ51" s="1">
        <v>2.36457E-4</v>
      </c>
      <c r="BA51" s="1">
        <v>1.5E-8</v>
      </c>
      <c r="BB51" s="1">
        <v>4.25048E-4</v>
      </c>
      <c r="BC51" s="1">
        <v>2.30065E-4</v>
      </c>
      <c r="BD51" s="1">
        <v>1.5E-8</v>
      </c>
      <c r="BE51" s="1">
        <v>0.001948754</v>
      </c>
      <c r="BF51" s="1">
        <v>6.0E-9</v>
      </c>
      <c r="BG51" s="1">
        <v>1.6E-8</v>
      </c>
      <c r="BH51" s="1">
        <v>-1.2E-8</v>
      </c>
      <c r="BI51" s="1">
        <v>1.0E-9</v>
      </c>
      <c r="BJ51" s="1">
        <v>1.0E-9</v>
      </c>
      <c r="BK51" s="1">
        <v>1.0E-9</v>
      </c>
      <c r="BL51" s="1">
        <v>2.5E-8</v>
      </c>
      <c r="BM51" s="1">
        <v>1.5E-8</v>
      </c>
      <c r="BN51" s="1">
        <v>-1.2795E-5</v>
      </c>
      <c r="BO51" s="1">
        <v>1.4E-8</v>
      </c>
      <c r="BP51" s="1">
        <v>1.156E-6</v>
      </c>
      <c r="BQ51" s="1">
        <v>-1.5285E-5</v>
      </c>
      <c r="BR51" s="1">
        <v>0.005188068</v>
      </c>
      <c r="BS51" s="1">
        <v>-0.036976952</v>
      </c>
      <c r="BT51" s="1">
        <v>-0.073553445</v>
      </c>
      <c r="BU51" s="1">
        <v>1.31639E-4</v>
      </c>
      <c r="BV51" s="1">
        <v>2.30065E-4</v>
      </c>
      <c r="BW51" s="1">
        <v>-0.086642642</v>
      </c>
      <c r="BX51" s="1">
        <v>-0.239569745</v>
      </c>
      <c r="BY51" s="1">
        <v>-0.139006052</v>
      </c>
      <c r="BZ51" s="1">
        <v>1.2E-8</v>
      </c>
      <c r="CA51" s="1">
        <v>-0.003418676</v>
      </c>
      <c r="CB51" s="1">
        <v>2.7104E-5</v>
      </c>
      <c r="CC51" s="1">
        <v>-0.021384013</v>
      </c>
      <c r="CD51" s="1">
        <v>-0.022274473</v>
      </c>
      <c r="CE51" s="1">
        <v>-0.031892177</v>
      </c>
      <c r="CF51" s="1">
        <v>-0.026057767</v>
      </c>
      <c r="CG51" s="1">
        <v>-0.026057767</v>
      </c>
      <c r="CH51" s="1">
        <v>-0.041006863</v>
      </c>
      <c r="CI51" s="1">
        <v>-0.024258921</v>
      </c>
      <c r="CJ51" s="1">
        <v>-0.034028327</v>
      </c>
      <c r="CK51" s="1">
        <v>-0.018534694</v>
      </c>
      <c r="CL51" s="1">
        <v>6.79353E-4</v>
      </c>
    </row>
    <row r="52">
      <c r="B52" s="3" t="s">
        <v>50</v>
      </c>
      <c r="C52" s="1">
        <v>0.0</v>
      </c>
      <c r="D52" s="1">
        <v>-1.3E-8</v>
      </c>
      <c r="E52" s="1">
        <v>-5.0E-9</v>
      </c>
      <c r="F52" s="1">
        <v>2.0E-8</v>
      </c>
      <c r="G52" s="1">
        <v>0.0</v>
      </c>
      <c r="H52" s="1">
        <v>0.0</v>
      </c>
      <c r="I52" s="1">
        <v>2.0E-8</v>
      </c>
      <c r="J52" s="1">
        <v>9.0E-9</v>
      </c>
      <c r="K52" s="1">
        <v>0.0</v>
      </c>
      <c r="L52" s="1">
        <v>0.0</v>
      </c>
      <c r="M52" s="1">
        <v>0.00758746</v>
      </c>
      <c r="N52" s="1">
        <v>0.006042281</v>
      </c>
      <c r="O52" s="1">
        <v>0.0</v>
      </c>
      <c r="P52" s="1">
        <v>2.0E-8</v>
      </c>
      <c r="Q52" s="1">
        <v>2.1E-8</v>
      </c>
      <c r="R52" s="1">
        <v>7.0E-9</v>
      </c>
      <c r="S52" s="1">
        <v>1.6E-8</v>
      </c>
      <c r="T52" s="1">
        <v>2.7E-8</v>
      </c>
      <c r="U52" s="1">
        <v>3.1E-8</v>
      </c>
      <c r="V52" s="1">
        <v>2.7E-8</v>
      </c>
      <c r="W52" s="1">
        <v>0.0</v>
      </c>
      <c r="X52" s="1">
        <v>2.1E-8</v>
      </c>
      <c r="Y52" s="1">
        <v>2.1E-8</v>
      </c>
      <c r="Z52" s="1">
        <v>-0.484629796</v>
      </c>
      <c r="AA52" s="1">
        <v>-2.0E-8</v>
      </c>
      <c r="AB52" s="1">
        <v>0.0</v>
      </c>
      <c r="AC52" s="1">
        <v>-0.001224157</v>
      </c>
      <c r="AD52" s="1">
        <v>0.0</v>
      </c>
      <c r="AE52" s="1">
        <v>2.3E-8</v>
      </c>
      <c r="AF52" s="1">
        <v>0.0</v>
      </c>
      <c r="AG52" s="1">
        <v>1.8E-8</v>
      </c>
      <c r="AH52" s="1">
        <v>1.8E-8</v>
      </c>
      <c r="AI52" s="1">
        <v>3.0E-8</v>
      </c>
      <c r="AJ52" s="1">
        <v>1.2E-8</v>
      </c>
      <c r="AK52" s="1">
        <v>-2.0E-8</v>
      </c>
      <c r="AL52" s="1">
        <v>0.003623928</v>
      </c>
      <c r="AM52" s="1">
        <v>-1.59886E-4</v>
      </c>
      <c r="AN52" s="1">
        <v>-2.0E-8</v>
      </c>
      <c r="AO52" s="1">
        <v>-2.0E-8</v>
      </c>
      <c r="AP52" s="1">
        <v>0.156027981</v>
      </c>
      <c r="AQ52" s="1">
        <v>0.001742161</v>
      </c>
      <c r="AR52" s="1">
        <v>3.1E-8</v>
      </c>
      <c r="AS52" s="1">
        <v>4.79728E-4</v>
      </c>
      <c r="AT52" s="1">
        <v>-2.22834E-4</v>
      </c>
      <c r="AU52" s="1">
        <v>1.0614E-5</v>
      </c>
      <c r="AV52" s="1">
        <v>3.518E-5</v>
      </c>
      <c r="AW52" s="1">
        <v>2.7E-8</v>
      </c>
      <c r="AX52" s="1">
        <v>7.0E-9</v>
      </c>
      <c r="AY52" s="1">
        <v>5.60236E-4</v>
      </c>
      <c r="AZ52" s="1">
        <v>-0.91953303</v>
      </c>
      <c r="BA52" s="1">
        <v>1.4E-8</v>
      </c>
      <c r="BB52" s="1">
        <v>6.10021E-4</v>
      </c>
      <c r="BC52" s="1">
        <v>3.37569E-4</v>
      </c>
      <c r="BD52" s="1">
        <v>2.0E-8</v>
      </c>
      <c r="BE52" s="1">
        <v>0.002765766</v>
      </c>
      <c r="BF52" s="1">
        <v>7.0E-9</v>
      </c>
      <c r="BG52" s="1">
        <v>1.9E-8</v>
      </c>
      <c r="BH52" s="1">
        <v>-1.5E-8</v>
      </c>
      <c r="BI52" s="1">
        <v>1.0E-9</v>
      </c>
      <c r="BJ52" s="1">
        <v>5.0E-9</v>
      </c>
      <c r="BK52" s="1">
        <v>5.0E-9</v>
      </c>
      <c r="BL52" s="1">
        <v>3.3E-8</v>
      </c>
      <c r="BM52" s="1">
        <v>2.0E-8</v>
      </c>
      <c r="BN52" s="1">
        <v>-0.002465091</v>
      </c>
      <c r="BO52" s="1">
        <v>1.8E-8</v>
      </c>
      <c r="BP52" s="1">
        <v>2.901E-6</v>
      </c>
      <c r="BQ52" s="1">
        <v>-1.57578E-4</v>
      </c>
      <c r="BR52" s="1">
        <v>4.43094E-4</v>
      </c>
      <c r="BS52" s="1">
        <v>4.0801E-5</v>
      </c>
      <c r="BT52" s="1">
        <v>-0.095563682</v>
      </c>
      <c r="BU52" s="1">
        <v>1.96336E-4</v>
      </c>
      <c r="BV52" s="1">
        <v>3.37569E-4</v>
      </c>
      <c r="BW52" s="1">
        <v>3.8192E-5</v>
      </c>
      <c r="BX52" s="1">
        <v>1.35983E-4</v>
      </c>
      <c r="BY52" s="1">
        <v>6.714E-5</v>
      </c>
      <c r="BZ52" s="1">
        <v>1.5E-8</v>
      </c>
      <c r="CA52" s="1">
        <v>-0.121845768</v>
      </c>
      <c r="CB52" s="1">
        <v>-0.113687918</v>
      </c>
      <c r="CC52" s="1">
        <v>-0.021388672</v>
      </c>
      <c r="CD52" s="1">
        <v>9.543E-6</v>
      </c>
      <c r="CE52" s="1">
        <v>1.1565E-5</v>
      </c>
      <c r="CF52" s="1">
        <v>1.0321E-5</v>
      </c>
      <c r="CG52" s="1">
        <v>1.0321E-5</v>
      </c>
      <c r="CH52" s="1">
        <v>1.8443E-5</v>
      </c>
      <c r="CI52" s="1">
        <v>-0.00688711</v>
      </c>
      <c r="CJ52" s="1">
        <v>-0.027224052</v>
      </c>
      <c r="CK52" s="1">
        <v>-0.027744542</v>
      </c>
      <c r="CL52" s="1">
        <v>1.1908E-5</v>
      </c>
    </row>
    <row r="53">
      <c r="B53" s="3" t="s">
        <v>51</v>
      </c>
      <c r="C53" s="1">
        <v>0.0</v>
      </c>
      <c r="D53" s="1">
        <v>-1.0E-9</v>
      </c>
      <c r="E53" s="1">
        <v>0.0</v>
      </c>
      <c r="F53" s="1">
        <v>2.0E-9</v>
      </c>
      <c r="G53" s="1">
        <v>0.0</v>
      </c>
      <c r="H53" s="1">
        <v>0.0</v>
      </c>
      <c r="I53" s="1">
        <v>2.0E-9</v>
      </c>
      <c r="J53" s="1">
        <v>1.0E-9</v>
      </c>
      <c r="K53" s="1">
        <v>0.0</v>
      </c>
      <c r="L53" s="1">
        <v>0.0</v>
      </c>
      <c r="M53" s="1">
        <v>8.30396E-4</v>
      </c>
      <c r="N53" s="1">
        <v>6.60886E-4</v>
      </c>
      <c r="O53" s="1">
        <v>0.0</v>
      </c>
      <c r="P53" s="1">
        <v>2.0E-9</v>
      </c>
      <c r="Q53" s="1">
        <v>2.0E-9</v>
      </c>
      <c r="R53" s="1">
        <v>0.0</v>
      </c>
      <c r="S53" s="1">
        <v>2.0E-9</v>
      </c>
      <c r="T53" s="1">
        <v>3.0E-9</v>
      </c>
      <c r="U53" s="1">
        <v>4.0E-9</v>
      </c>
      <c r="V53" s="1">
        <v>3.0E-9</v>
      </c>
      <c r="W53" s="1">
        <v>0.0</v>
      </c>
      <c r="X53" s="1">
        <v>2.0E-9</v>
      </c>
      <c r="Y53" s="1">
        <v>2.0E-9</v>
      </c>
      <c r="Z53" s="1">
        <v>-0.021306753</v>
      </c>
      <c r="AA53" s="1">
        <v>-2.0E-9</v>
      </c>
      <c r="AB53" s="1">
        <v>0.0</v>
      </c>
      <c r="AC53" s="1">
        <v>-6.8099E-5</v>
      </c>
      <c r="AD53" s="1">
        <v>0.0</v>
      </c>
      <c r="AE53" s="1">
        <v>3.0E-9</v>
      </c>
      <c r="AF53" s="1">
        <v>0.0</v>
      </c>
      <c r="AG53" s="1">
        <v>2.0E-9</v>
      </c>
      <c r="AH53" s="1">
        <v>2.0E-9</v>
      </c>
      <c r="AI53" s="1">
        <v>3.0E-9</v>
      </c>
      <c r="AJ53" s="1">
        <v>1.0E-9</v>
      </c>
      <c r="AK53" s="1">
        <v>-2.0E-9</v>
      </c>
      <c r="AL53" s="1">
        <v>3.64782E-4</v>
      </c>
      <c r="AM53" s="1">
        <v>1.899E-6</v>
      </c>
      <c r="AN53" s="1">
        <v>-2.0E-9</v>
      </c>
      <c r="AO53" s="1">
        <v>-2.0E-9</v>
      </c>
      <c r="AP53" s="1">
        <v>0.010749895</v>
      </c>
      <c r="AQ53" s="1">
        <v>1.61288E-4</v>
      </c>
      <c r="AR53" s="1">
        <v>3.0E-9</v>
      </c>
      <c r="AS53" s="1">
        <v>-6.174E-6</v>
      </c>
      <c r="AT53" s="1">
        <v>0.020455504</v>
      </c>
      <c r="AU53" s="1">
        <v>-0.001022502</v>
      </c>
      <c r="AV53" s="1">
        <v>-0.003339111</v>
      </c>
      <c r="AW53" s="1">
        <v>1.0E-9</v>
      </c>
      <c r="AX53" s="1">
        <v>-3.0E-9</v>
      </c>
      <c r="AY53" s="1">
        <v>-0.111007798</v>
      </c>
      <c r="AZ53" s="1">
        <v>-0.04791937</v>
      </c>
      <c r="BA53" s="1">
        <v>-0.726685792</v>
      </c>
      <c r="BB53" s="1">
        <v>-0.086352696</v>
      </c>
      <c r="BC53" s="1">
        <v>-0.051945737</v>
      </c>
      <c r="BD53" s="1">
        <v>2.0E-9</v>
      </c>
      <c r="BE53" s="1">
        <v>2.78391E-4</v>
      </c>
      <c r="BF53" s="1">
        <v>1.0E-9</v>
      </c>
      <c r="BG53" s="1">
        <v>2.0E-9</v>
      </c>
      <c r="BH53" s="1">
        <v>-1.0E-9</v>
      </c>
      <c r="BI53" s="1">
        <v>0.0</v>
      </c>
      <c r="BJ53" s="1">
        <v>1.0E-9</v>
      </c>
      <c r="BK53" s="1">
        <v>1.0E-9</v>
      </c>
      <c r="BL53" s="1">
        <v>3.0E-9</v>
      </c>
      <c r="BM53" s="1">
        <v>2.0E-9</v>
      </c>
      <c r="BN53" s="1">
        <v>-1.47862E-4</v>
      </c>
      <c r="BO53" s="1">
        <v>2.0E-9</v>
      </c>
      <c r="BP53" s="1">
        <v>-2.79774E-4</v>
      </c>
      <c r="BQ53" s="1">
        <v>1.877E-6</v>
      </c>
      <c r="BR53" s="1">
        <v>7.82624E-4</v>
      </c>
      <c r="BS53" s="1">
        <v>-0.005814502</v>
      </c>
      <c r="BT53" s="1">
        <v>-0.020351379</v>
      </c>
      <c r="BU53" s="1">
        <v>-0.032255401</v>
      </c>
      <c r="BV53" s="1">
        <v>-0.051945737</v>
      </c>
      <c r="BW53" s="1">
        <v>-0.008914417</v>
      </c>
      <c r="BX53" s="1">
        <v>-0.027440336</v>
      </c>
      <c r="BY53" s="1">
        <v>-0.015828173</v>
      </c>
      <c r="BZ53" s="1">
        <v>2.0E-9</v>
      </c>
      <c r="CA53" s="1">
        <v>-0.008034548</v>
      </c>
      <c r="CB53" s="1">
        <v>-0.007092257</v>
      </c>
      <c r="CC53" s="1">
        <v>-0.004423619</v>
      </c>
      <c r="CD53" s="1">
        <v>-0.002063502</v>
      </c>
      <c r="CE53" s="1">
        <v>-0.002772693</v>
      </c>
      <c r="CF53" s="1">
        <v>-0.002443794</v>
      </c>
      <c r="CG53" s="1">
        <v>-0.002443794</v>
      </c>
      <c r="CH53" s="1">
        <v>-0.003947107</v>
      </c>
      <c r="CI53" s="1">
        <v>-0.004191903</v>
      </c>
      <c r="CJ53" s="1">
        <v>-0.005742552</v>
      </c>
      <c r="CK53" s="1">
        <v>-0.002846728</v>
      </c>
      <c r="CL53" s="1">
        <v>9.0886E-5</v>
      </c>
    </row>
    <row r="54">
      <c r="B54" s="3" t="s">
        <v>52</v>
      </c>
      <c r="C54" s="1">
        <v>0.0</v>
      </c>
      <c r="D54" s="1">
        <v>-6.0E-9</v>
      </c>
      <c r="E54" s="1">
        <v>-2.0E-9</v>
      </c>
      <c r="F54" s="1">
        <v>7.0E-9</v>
      </c>
      <c r="G54" s="1">
        <v>0.0</v>
      </c>
      <c r="H54" s="1">
        <v>0.0</v>
      </c>
      <c r="I54" s="1">
        <v>7.0E-9</v>
      </c>
      <c r="J54" s="1">
        <v>3.0E-9</v>
      </c>
      <c r="K54" s="1">
        <v>0.0</v>
      </c>
      <c r="L54" s="1">
        <v>0.0</v>
      </c>
      <c r="M54" s="1">
        <v>-2.2712E-5</v>
      </c>
      <c r="N54" s="1">
        <v>-1.8092E-5</v>
      </c>
      <c r="O54" s="1">
        <v>0.0</v>
      </c>
      <c r="P54" s="1">
        <v>7.0E-9</v>
      </c>
      <c r="Q54" s="1">
        <v>8.0E-9</v>
      </c>
      <c r="R54" s="1">
        <v>3.0E-9</v>
      </c>
      <c r="S54" s="1">
        <v>5.0E-9</v>
      </c>
      <c r="T54" s="1">
        <v>9.0E-9</v>
      </c>
      <c r="U54" s="1">
        <v>1.0E-8</v>
      </c>
      <c r="V54" s="1">
        <v>9.0E-9</v>
      </c>
      <c r="W54" s="1">
        <v>0.0</v>
      </c>
      <c r="X54" s="1">
        <v>7.0E-9</v>
      </c>
      <c r="Y54" s="1">
        <v>7.0E-9</v>
      </c>
      <c r="Z54" s="1">
        <v>-3.32E-7</v>
      </c>
      <c r="AA54" s="1">
        <v>-7.0E-9</v>
      </c>
      <c r="AB54" s="1">
        <v>0.0</v>
      </c>
      <c r="AC54" s="1">
        <v>2.4E-8</v>
      </c>
      <c r="AD54" s="1">
        <v>0.0</v>
      </c>
      <c r="AE54" s="1">
        <v>8.0E-9</v>
      </c>
      <c r="AF54" s="1">
        <v>0.0</v>
      </c>
      <c r="AG54" s="1">
        <v>6.0E-9</v>
      </c>
      <c r="AH54" s="1">
        <v>6.0E-9</v>
      </c>
      <c r="AI54" s="1">
        <v>1.0E-8</v>
      </c>
      <c r="AJ54" s="1">
        <v>5.0E-9</v>
      </c>
      <c r="AK54" s="1">
        <v>-7.0E-9</v>
      </c>
      <c r="AL54" s="1">
        <v>-1.0344E-5</v>
      </c>
      <c r="AM54" s="1">
        <v>-1.5511E-5</v>
      </c>
      <c r="AN54" s="1">
        <v>-7.0E-9</v>
      </c>
      <c r="AO54" s="1">
        <v>-7.0E-9</v>
      </c>
      <c r="AP54" s="1">
        <v>-2.722E-6</v>
      </c>
      <c r="AQ54" s="1">
        <v>-4.666E-6</v>
      </c>
      <c r="AR54" s="1">
        <v>1.1E-8</v>
      </c>
      <c r="AS54" s="1">
        <v>5.9743E-5</v>
      </c>
      <c r="AT54" s="1">
        <v>0.15314701</v>
      </c>
      <c r="AU54" s="1">
        <v>-0.008624448</v>
      </c>
      <c r="AV54" s="1">
        <v>-0.02720586</v>
      </c>
      <c r="AW54" s="1">
        <v>1.1E-8</v>
      </c>
      <c r="AX54" s="1">
        <v>5.0E-9</v>
      </c>
      <c r="AY54" s="1">
        <v>6.3863E-5</v>
      </c>
      <c r="AZ54" s="1">
        <v>-9.16E-7</v>
      </c>
      <c r="BA54" s="1">
        <v>7.0E-9</v>
      </c>
      <c r="BB54" s="1">
        <v>-0.86867431</v>
      </c>
      <c r="BC54" s="1">
        <v>-0.568786817</v>
      </c>
      <c r="BD54" s="1">
        <v>7.0E-9</v>
      </c>
      <c r="BE54" s="1">
        <v>-7.893E-6</v>
      </c>
      <c r="BF54" s="1">
        <v>3.0E-9</v>
      </c>
      <c r="BG54" s="1">
        <v>7.0E-9</v>
      </c>
      <c r="BH54" s="1">
        <v>-5.0E-9</v>
      </c>
      <c r="BI54" s="1">
        <v>1.0E-9</v>
      </c>
      <c r="BJ54" s="1">
        <v>0.0</v>
      </c>
      <c r="BK54" s="1">
        <v>0.0</v>
      </c>
      <c r="BL54" s="1">
        <v>1.1E-8</v>
      </c>
      <c r="BM54" s="1">
        <v>7.0E-9</v>
      </c>
      <c r="BN54" s="1">
        <v>5.6E-8</v>
      </c>
      <c r="BO54" s="1">
        <v>6.0E-9</v>
      </c>
      <c r="BP54" s="1">
        <v>-0.002500218</v>
      </c>
      <c r="BQ54" s="1">
        <v>-1.5336E-5</v>
      </c>
      <c r="BR54" s="1">
        <v>0.003632147</v>
      </c>
      <c r="BS54" s="1">
        <v>-0.025130471</v>
      </c>
      <c r="BT54" s="1">
        <v>-0.077991142</v>
      </c>
      <c r="BU54" s="1">
        <v>-0.356159715</v>
      </c>
      <c r="BV54" s="1">
        <v>-0.568786817</v>
      </c>
      <c r="BW54" s="1">
        <v>-9.6064E-5</v>
      </c>
      <c r="BX54" s="1">
        <v>1.2048E-5</v>
      </c>
      <c r="BY54" s="1">
        <v>-1.51408E-4</v>
      </c>
      <c r="BZ54" s="1">
        <v>5.0E-9</v>
      </c>
      <c r="CA54" s="1">
        <v>-0.032679648</v>
      </c>
      <c r="CB54" s="1">
        <v>-0.028782899</v>
      </c>
      <c r="CC54" s="1">
        <v>-0.020674867</v>
      </c>
      <c r="CD54" s="1">
        <v>5.28E-7</v>
      </c>
      <c r="CE54" s="1">
        <v>-3.1478E-5</v>
      </c>
      <c r="CF54" s="1">
        <v>-2.711E-5</v>
      </c>
      <c r="CG54" s="1">
        <v>-2.711E-5</v>
      </c>
      <c r="CH54" s="1">
        <v>1.063E-6</v>
      </c>
      <c r="CI54" s="1">
        <v>-0.027217031</v>
      </c>
      <c r="CJ54" s="1">
        <v>-0.023891372</v>
      </c>
      <c r="CK54" s="1">
        <v>2.40508E-4</v>
      </c>
      <c r="CL54" s="1">
        <v>5.37155E-4</v>
      </c>
    </row>
    <row r="55">
      <c r="B55" s="3" t="s">
        <v>53</v>
      </c>
      <c r="C55" s="1">
        <v>0.0</v>
      </c>
      <c r="D55" s="1">
        <v>1.0E-9</v>
      </c>
      <c r="E55" s="1">
        <v>1.0E-9</v>
      </c>
      <c r="F55" s="1">
        <v>-2.0E-9</v>
      </c>
      <c r="G55" s="1">
        <v>0.0</v>
      </c>
      <c r="H55" s="1">
        <v>0.0</v>
      </c>
      <c r="I55" s="1">
        <v>-2.0E-9</v>
      </c>
      <c r="J55" s="1">
        <v>-1.0E-9</v>
      </c>
      <c r="K55" s="1">
        <v>0.0</v>
      </c>
      <c r="L55" s="1">
        <v>0.0</v>
      </c>
      <c r="M55" s="1">
        <v>-1.0E-9</v>
      </c>
      <c r="N55" s="1">
        <v>-1.0E-9</v>
      </c>
      <c r="O55" s="1">
        <v>0.0</v>
      </c>
      <c r="P55" s="1">
        <v>-2.0E-9</v>
      </c>
      <c r="Q55" s="1">
        <v>-2.0E-9</v>
      </c>
      <c r="R55" s="1">
        <v>-1.0E-9</v>
      </c>
      <c r="S55" s="1">
        <v>-1.0E-9</v>
      </c>
      <c r="T55" s="1">
        <v>-3.0E-9</v>
      </c>
      <c r="U55" s="1">
        <v>-3.0E-9</v>
      </c>
      <c r="V55" s="1">
        <v>-3.0E-9</v>
      </c>
      <c r="W55" s="1">
        <v>0.0</v>
      </c>
      <c r="X55" s="1">
        <v>-2.0E-9</v>
      </c>
      <c r="Y55" s="1">
        <v>-2.0E-9</v>
      </c>
      <c r="Z55" s="1">
        <v>-2.0E-9</v>
      </c>
      <c r="AA55" s="1">
        <v>2.0E-9</v>
      </c>
      <c r="AB55" s="1">
        <v>0.0</v>
      </c>
      <c r="AC55" s="1">
        <v>-2.0E-9</v>
      </c>
      <c r="AD55" s="1">
        <v>0.0</v>
      </c>
      <c r="AE55" s="1">
        <v>-2.0E-9</v>
      </c>
      <c r="AF55" s="1">
        <v>0.0</v>
      </c>
      <c r="AG55" s="1">
        <v>-2.0E-9</v>
      </c>
      <c r="AH55" s="1">
        <v>-2.0E-9</v>
      </c>
      <c r="AI55" s="1">
        <v>-3.0E-9</v>
      </c>
      <c r="AJ55" s="1">
        <v>-1.0E-9</v>
      </c>
      <c r="AK55" s="1">
        <v>2.0E-9</v>
      </c>
      <c r="AL55" s="1">
        <v>0.0</v>
      </c>
      <c r="AM55" s="1">
        <v>2.0E-9</v>
      </c>
      <c r="AN55" s="1">
        <v>2.0E-9</v>
      </c>
      <c r="AO55" s="1">
        <v>2.0E-9</v>
      </c>
      <c r="AP55" s="1">
        <v>3.0E-9</v>
      </c>
      <c r="AQ55" s="1">
        <v>1.0E-9</v>
      </c>
      <c r="AR55" s="1">
        <v>-3.0E-9</v>
      </c>
      <c r="AS55" s="1">
        <v>-2.0E-9</v>
      </c>
      <c r="AT55" s="1">
        <v>0.043471379</v>
      </c>
      <c r="AU55" s="1">
        <v>-0.00190508</v>
      </c>
      <c r="AV55" s="1">
        <v>-0.00662447</v>
      </c>
      <c r="AW55" s="1">
        <v>-3.0E-9</v>
      </c>
      <c r="AX55" s="1">
        <v>-2.0E-9</v>
      </c>
      <c r="AY55" s="1">
        <v>-2.0E-9</v>
      </c>
      <c r="AZ55" s="1">
        <v>-3.0E-9</v>
      </c>
      <c r="BA55" s="1">
        <v>-2.0E-9</v>
      </c>
      <c r="BB55" s="1">
        <v>-2.0E-9</v>
      </c>
      <c r="BC55" s="1">
        <v>-0.538154191</v>
      </c>
      <c r="BD55" s="1">
        <v>-2.0E-9</v>
      </c>
      <c r="BE55" s="1">
        <v>-1.0E-9</v>
      </c>
      <c r="BF55" s="1">
        <v>-1.0E-9</v>
      </c>
      <c r="BG55" s="1">
        <v>-2.0E-9</v>
      </c>
      <c r="BH55" s="1">
        <v>1.0E-9</v>
      </c>
      <c r="BI55" s="1">
        <v>0.0</v>
      </c>
      <c r="BJ55" s="1">
        <v>0.0</v>
      </c>
      <c r="BK55" s="1">
        <v>0.0</v>
      </c>
      <c r="BL55" s="1">
        <v>-3.0E-9</v>
      </c>
      <c r="BM55" s="1">
        <v>-2.0E-9</v>
      </c>
      <c r="BN55" s="1">
        <v>-3.0E-9</v>
      </c>
      <c r="BO55" s="1">
        <v>-2.0E-9</v>
      </c>
      <c r="BP55" s="1">
        <v>-4.95925E-4</v>
      </c>
      <c r="BQ55" s="1">
        <v>3.0E-9</v>
      </c>
      <c r="BR55" s="1">
        <v>-2.0E-9</v>
      </c>
      <c r="BS55" s="1">
        <v>-3.0E-9</v>
      </c>
      <c r="BT55" s="1">
        <v>-3.0E-9</v>
      </c>
      <c r="BU55" s="1">
        <v>-0.331527888</v>
      </c>
      <c r="BV55" s="1">
        <v>-1.0E-9</v>
      </c>
      <c r="BW55" s="1">
        <v>-1.0E-9</v>
      </c>
      <c r="BX55" s="1">
        <v>-2.0E-9</v>
      </c>
      <c r="BY55" s="1">
        <v>-2.0E-9</v>
      </c>
      <c r="BZ55" s="1">
        <v>-1.0E-9</v>
      </c>
      <c r="CA55" s="1">
        <v>-0.026473961</v>
      </c>
      <c r="CB55" s="1">
        <v>-0.025904098</v>
      </c>
      <c r="CC55" s="1">
        <v>2.0E-9</v>
      </c>
      <c r="CD55" s="1">
        <v>1.0E-9</v>
      </c>
      <c r="CE55" s="1">
        <v>2.0E-9</v>
      </c>
      <c r="CF55" s="1">
        <v>1.0E-9</v>
      </c>
      <c r="CG55" s="1">
        <v>1.0E-9</v>
      </c>
      <c r="CH55" s="1">
        <v>1.0E-9</v>
      </c>
      <c r="CI55" s="1">
        <v>1.0E-9</v>
      </c>
      <c r="CJ55" s="1">
        <v>1.0E-9</v>
      </c>
      <c r="CK55" s="1">
        <v>0.0</v>
      </c>
      <c r="CL55" s="1">
        <v>-1.0E-9</v>
      </c>
    </row>
    <row r="56">
      <c r="B56" s="3" t="s">
        <v>54</v>
      </c>
      <c r="C56" s="1">
        <v>0.0</v>
      </c>
      <c r="D56" s="1">
        <v>-2.0E-9</v>
      </c>
      <c r="E56" s="1">
        <v>-1.0E-9</v>
      </c>
      <c r="F56" s="1">
        <v>7.0E-9</v>
      </c>
      <c r="G56" s="1">
        <v>0.0</v>
      </c>
      <c r="H56" s="1">
        <v>0.0</v>
      </c>
      <c r="I56" s="1">
        <v>7.0E-9</v>
      </c>
      <c r="J56" s="1">
        <v>3.0E-9</v>
      </c>
      <c r="K56" s="1">
        <v>0.0</v>
      </c>
      <c r="L56" s="1">
        <v>0.0</v>
      </c>
      <c r="M56" s="1">
        <v>-5.35181E-4</v>
      </c>
      <c r="N56" s="1">
        <v>-4.26444E-4</v>
      </c>
      <c r="O56" s="1">
        <v>0.0</v>
      </c>
      <c r="P56" s="1">
        <v>7.0E-9</v>
      </c>
      <c r="Q56" s="1">
        <v>6.0E-9</v>
      </c>
      <c r="R56" s="1">
        <v>0.0</v>
      </c>
      <c r="S56" s="1">
        <v>6.0E-9</v>
      </c>
      <c r="T56" s="1">
        <v>9.0E-9</v>
      </c>
      <c r="U56" s="1">
        <v>1.1E-8</v>
      </c>
      <c r="V56" s="1">
        <v>9.0E-9</v>
      </c>
      <c r="W56" s="1">
        <v>-1.0E-9</v>
      </c>
      <c r="X56" s="1">
        <v>7.0E-9</v>
      </c>
      <c r="Y56" s="1">
        <v>7.0E-9</v>
      </c>
      <c r="Z56" s="1">
        <v>-1.0223E-5</v>
      </c>
      <c r="AA56" s="1">
        <v>-7.0E-9</v>
      </c>
      <c r="AB56" s="1">
        <v>0.0</v>
      </c>
      <c r="AC56" s="1">
        <v>5.6E-7</v>
      </c>
      <c r="AD56" s="1">
        <v>0.0</v>
      </c>
      <c r="AE56" s="1">
        <v>8.0E-9</v>
      </c>
      <c r="AF56" s="1">
        <v>0.0</v>
      </c>
      <c r="AG56" s="1">
        <v>6.0E-9</v>
      </c>
      <c r="AH56" s="1">
        <v>5.0E-9</v>
      </c>
      <c r="AI56" s="1">
        <v>1.0E-8</v>
      </c>
      <c r="AJ56" s="1">
        <v>3.0E-9</v>
      </c>
      <c r="AK56" s="1">
        <v>-7.0E-9</v>
      </c>
      <c r="AL56" s="1">
        <v>-2.59753E-4</v>
      </c>
      <c r="AM56" s="1">
        <v>-3.50761E-4</v>
      </c>
      <c r="AN56" s="1">
        <v>-7.0E-9</v>
      </c>
      <c r="AO56" s="1">
        <v>-7.0E-9</v>
      </c>
      <c r="AP56" s="1">
        <v>-7.3838E-5</v>
      </c>
      <c r="AQ56" s="1">
        <v>-1.2752E-4</v>
      </c>
      <c r="AR56" s="1">
        <v>9.0E-9</v>
      </c>
      <c r="AS56" s="1">
        <v>0.001253817</v>
      </c>
      <c r="AT56" s="1">
        <v>-1.75837E-4</v>
      </c>
      <c r="AU56" s="1">
        <v>6.684E-6</v>
      </c>
      <c r="AV56" s="1">
        <v>2.4525E-5</v>
      </c>
      <c r="AW56" s="1">
        <v>5.0E-9</v>
      </c>
      <c r="AX56" s="1">
        <v>-3.0E-9</v>
      </c>
      <c r="AY56" s="1">
        <v>0.00134006</v>
      </c>
      <c r="AZ56" s="1">
        <v>-2.4489E-5</v>
      </c>
      <c r="BA56" s="1">
        <v>0.0</v>
      </c>
      <c r="BB56" s="1">
        <v>-4.4095E-5</v>
      </c>
      <c r="BC56" s="1">
        <v>-2.4788E-5</v>
      </c>
      <c r="BD56" s="1">
        <v>-0.988668585</v>
      </c>
      <c r="BE56" s="1">
        <v>-1.98242E-4</v>
      </c>
      <c r="BF56" s="1">
        <v>2.0E-9</v>
      </c>
      <c r="BG56" s="1">
        <v>6.0E-9</v>
      </c>
      <c r="BH56" s="1">
        <v>-4.0E-9</v>
      </c>
      <c r="BI56" s="1">
        <v>-1.0E-9</v>
      </c>
      <c r="BJ56" s="1">
        <v>4.0E-9</v>
      </c>
      <c r="BK56" s="1">
        <v>4.0E-9</v>
      </c>
      <c r="BL56" s="1">
        <v>1.1E-8</v>
      </c>
      <c r="BM56" s="1">
        <v>7.0E-9</v>
      </c>
      <c r="BN56" s="1">
        <v>1.412E-6</v>
      </c>
      <c r="BO56" s="1">
        <v>5.0E-9</v>
      </c>
      <c r="BP56" s="1">
        <v>1.667E-6</v>
      </c>
      <c r="BQ56" s="1">
        <v>0.301749969</v>
      </c>
      <c r="BR56" s="1">
        <v>0.077389258</v>
      </c>
      <c r="BS56" s="1">
        <v>2.23546E-4</v>
      </c>
      <c r="BT56" s="1">
        <v>7.386E-5</v>
      </c>
      <c r="BU56" s="1">
        <v>-1.4592E-5</v>
      </c>
      <c r="BV56" s="1">
        <v>-2.4788E-5</v>
      </c>
      <c r="BW56" s="1">
        <v>-0.00548137</v>
      </c>
      <c r="BX56" s="1">
        <v>-0.008072295</v>
      </c>
      <c r="BY56" s="1">
        <v>-0.007926491</v>
      </c>
      <c r="BZ56" s="1">
        <v>5.0E-9</v>
      </c>
      <c r="CA56" s="1">
        <v>-9.36E-7</v>
      </c>
      <c r="CB56" s="1">
        <v>-2.683E-6</v>
      </c>
      <c r="CC56" s="1">
        <v>3.7481E-5</v>
      </c>
      <c r="CD56" s="1">
        <v>-9.98243E-4</v>
      </c>
      <c r="CE56" s="1">
        <v>-0.002349928</v>
      </c>
      <c r="CF56" s="1">
        <v>-0.001815509</v>
      </c>
      <c r="CG56" s="1">
        <v>-0.001815509</v>
      </c>
      <c r="CH56" s="1">
        <v>-0.001823618</v>
      </c>
      <c r="CI56" s="1">
        <v>0.00354495</v>
      </c>
      <c r="CJ56" s="1">
        <v>0.003317231</v>
      </c>
      <c r="CK56" s="1">
        <v>0.015792161</v>
      </c>
      <c r="CL56" s="1">
        <v>0.067546453</v>
      </c>
    </row>
    <row r="57">
      <c r="B57" s="3" t="s">
        <v>55</v>
      </c>
      <c r="C57" s="1">
        <v>0.0</v>
      </c>
      <c r="D57" s="1">
        <v>-5.0E-9</v>
      </c>
      <c r="E57" s="1">
        <v>-2.0E-9</v>
      </c>
      <c r="F57" s="1">
        <v>8.0E-9</v>
      </c>
      <c r="G57" s="1">
        <v>0.0</v>
      </c>
      <c r="H57" s="1">
        <v>0.0</v>
      </c>
      <c r="I57" s="1">
        <v>8.0E-9</v>
      </c>
      <c r="J57" s="1">
        <v>4.0E-9</v>
      </c>
      <c r="K57" s="1">
        <v>0.0</v>
      </c>
      <c r="L57" s="1">
        <v>0.0</v>
      </c>
      <c r="M57" s="1">
        <v>5.24346E-4</v>
      </c>
      <c r="N57" s="1">
        <v>4.17738E-4</v>
      </c>
      <c r="O57" s="1">
        <v>0.0</v>
      </c>
      <c r="P57" s="1">
        <v>8.0E-9</v>
      </c>
      <c r="Q57" s="1">
        <v>8.0E-9</v>
      </c>
      <c r="R57" s="1">
        <v>2.0E-9</v>
      </c>
      <c r="S57" s="1">
        <v>6.0E-9</v>
      </c>
      <c r="T57" s="1">
        <v>1.1E-8</v>
      </c>
      <c r="U57" s="1">
        <v>1.2E-8</v>
      </c>
      <c r="V57" s="1">
        <v>1.1E-8</v>
      </c>
      <c r="W57" s="1">
        <v>0.0</v>
      </c>
      <c r="X57" s="1">
        <v>8.0E-9</v>
      </c>
      <c r="Y57" s="1">
        <v>8.0E-9</v>
      </c>
      <c r="Z57" s="1">
        <v>1.0034E-5</v>
      </c>
      <c r="AA57" s="1">
        <v>-8.0E-9</v>
      </c>
      <c r="AB57" s="1">
        <v>0.0</v>
      </c>
      <c r="AC57" s="1">
        <v>-5.38E-7</v>
      </c>
      <c r="AD57" s="1">
        <v>0.0</v>
      </c>
      <c r="AE57" s="1">
        <v>9.0E-9</v>
      </c>
      <c r="AF57" s="1">
        <v>0.0</v>
      </c>
      <c r="AG57" s="1">
        <v>7.0E-9</v>
      </c>
      <c r="AH57" s="1">
        <v>7.0E-9</v>
      </c>
      <c r="AI57" s="1">
        <v>1.2E-8</v>
      </c>
      <c r="AJ57" s="1">
        <v>4.0E-9</v>
      </c>
      <c r="AK57" s="1">
        <v>-8.0E-9</v>
      </c>
      <c r="AL57" s="1">
        <v>2.53396E-4</v>
      </c>
      <c r="AM57" s="1">
        <v>3.36366E-4</v>
      </c>
      <c r="AN57" s="1">
        <v>-8.0E-9</v>
      </c>
      <c r="AO57" s="1">
        <v>-8.0E-9</v>
      </c>
      <c r="AP57" s="1">
        <v>7.2017E-5</v>
      </c>
      <c r="AQ57" s="1">
        <v>1.24438E-4</v>
      </c>
      <c r="AR57" s="1">
        <v>1.2E-8</v>
      </c>
      <c r="AS57" s="1">
        <v>-0.001209039</v>
      </c>
      <c r="AT57" s="1">
        <v>1.68414E-4</v>
      </c>
      <c r="AU57" s="1">
        <v>-6.415E-6</v>
      </c>
      <c r="AV57" s="1">
        <v>-2.3485E-5</v>
      </c>
      <c r="AW57" s="1">
        <v>1.1E-8</v>
      </c>
      <c r="AX57" s="1">
        <v>3.0E-9</v>
      </c>
      <c r="AY57" s="1">
        <v>-0.001290869</v>
      </c>
      <c r="AZ57" s="1">
        <v>2.3928E-5</v>
      </c>
      <c r="BA57" s="1">
        <v>5.0E-9</v>
      </c>
      <c r="BB57" s="1">
        <v>4.3063E-5</v>
      </c>
      <c r="BC57" s="1">
        <v>2.4292E-5</v>
      </c>
      <c r="BD57" s="1">
        <v>8.0E-9</v>
      </c>
      <c r="BE57" s="1">
        <v>-0.372544553</v>
      </c>
      <c r="BF57" s="1">
        <v>3.0E-9</v>
      </c>
      <c r="BG57" s="1">
        <v>7.0E-9</v>
      </c>
      <c r="BH57" s="1">
        <v>-6.0E-9</v>
      </c>
      <c r="BI57" s="1">
        <v>0.0</v>
      </c>
      <c r="BJ57" s="1">
        <v>3.0E-9</v>
      </c>
      <c r="BK57" s="1">
        <v>3.0E-9</v>
      </c>
      <c r="BL57" s="1">
        <v>1.3E-8</v>
      </c>
      <c r="BM57" s="1">
        <v>8.0E-9</v>
      </c>
      <c r="BN57" s="1">
        <v>-1.362E-6</v>
      </c>
      <c r="BO57" s="1">
        <v>7.0E-9</v>
      </c>
      <c r="BP57" s="1">
        <v>-1.582E-6</v>
      </c>
      <c r="BQ57" s="1">
        <v>3.32153E-4</v>
      </c>
      <c r="BR57" s="1">
        <v>-0.078569383</v>
      </c>
      <c r="BS57" s="1">
        <v>-2.15932E-4</v>
      </c>
      <c r="BT57" s="1">
        <v>-7.0817E-5</v>
      </c>
      <c r="BU57" s="1">
        <v>1.4372E-5</v>
      </c>
      <c r="BV57" s="1">
        <v>2.4292E-5</v>
      </c>
      <c r="BW57" s="1">
        <v>0.001768219</v>
      </c>
      <c r="BX57" s="1">
        <v>-2.67785E-4</v>
      </c>
      <c r="BY57" s="1">
        <v>0.002734426</v>
      </c>
      <c r="BZ57" s="1">
        <v>6.0E-9</v>
      </c>
      <c r="CA57" s="1">
        <v>9.67E-7</v>
      </c>
      <c r="CB57" s="1">
        <v>2.658E-6</v>
      </c>
      <c r="CC57" s="1">
        <v>-3.6396E-5</v>
      </c>
      <c r="CD57" s="1">
        <v>-1.5206E-5</v>
      </c>
      <c r="CE57" s="1">
        <v>7.07911E-4</v>
      </c>
      <c r="CF57" s="1">
        <v>5.61526E-4</v>
      </c>
      <c r="CG57" s="1">
        <v>5.61526E-4</v>
      </c>
      <c r="CH57" s="1">
        <v>-2.9769E-5</v>
      </c>
      <c r="CI57" s="1">
        <v>-0.003493829</v>
      </c>
      <c r="CJ57" s="1">
        <v>-0.003277295</v>
      </c>
      <c r="CK57" s="1">
        <v>-0.015602837</v>
      </c>
      <c r="CL57" s="1">
        <v>-0.010412611</v>
      </c>
    </row>
    <row r="58">
      <c r="B58" s="3" t="s">
        <v>56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-0.451644218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-0.34377227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0.018102865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0.002785858</v>
      </c>
      <c r="CE58" s="1">
        <v>0.0</v>
      </c>
      <c r="CF58" s="1">
        <v>0.0</v>
      </c>
      <c r="CG58" s="1">
        <v>0.0</v>
      </c>
      <c r="CH58" s="1">
        <v>0.004971739</v>
      </c>
      <c r="CI58" s="1">
        <v>0.0</v>
      </c>
      <c r="CJ58" s="1">
        <v>0.0</v>
      </c>
      <c r="CK58" s="1">
        <v>0.0</v>
      </c>
      <c r="CL58" s="1">
        <v>-0.027108093</v>
      </c>
    </row>
    <row r="59">
      <c r="A59" s="4"/>
      <c r="B59" s="4" t="s">
        <v>90</v>
      </c>
      <c r="C59" s="5">
        <v>0.0</v>
      </c>
      <c r="D59" s="5">
        <v>-3.0E-9</v>
      </c>
      <c r="E59" s="5">
        <v>-1.0E-9</v>
      </c>
      <c r="F59" s="5">
        <v>3.0E-9</v>
      </c>
      <c r="G59" s="5">
        <v>0.0</v>
      </c>
      <c r="H59" s="5">
        <v>0.0</v>
      </c>
      <c r="I59" s="5">
        <v>3.0E-9</v>
      </c>
      <c r="J59" s="5">
        <v>1.0E-9</v>
      </c>
      <c r="K59" s="5">
        <v>0.0</v>
      </c>
      <c r="L59" s="5">
        <v>0.0</v>
      </c>
      <c r="M59" s="5">
        <v>-3.505E-6</v>
      </c>
      <c r="N59" s="5">
        <v>-2.787E-6</v>
      </c>
      <c r="O59" s="5">
        <v>0.0</v>
      </c>
      <c r="P59" s="5">
        <v>3.0E-9</v>
      </c>
      <c r="Q59" s="5">
        <v>0.002170162</v>
      </c>
      <c r="R59" s="5">
        <v>9.41193E-4</v>
      </c>
      <c r="S59" s="5">
        <v>2.0E-9</v>
      </c>
      <c r="T59" s="5">
        <v>4.0E-9</v>
      </c>
      <c r="U59" s="5">
        <v>4.0E-9</v>
      </c>
      <c r="V59" s="5">
        <v>4.0E-9</v>
      </c>
      <c r="W59" s="5">
        <v>0.0</v>
      </c>
      <c r="X59" s="5">
        <v>3.0E-9</v>
      </c>
      <c r="Y59" s="5">
        <v>3.0E-9</v>
      </c>
      <c r="Z59" s="5">
        <v>4.6827E-5</v>
      </c>
      <c r="AA59" s="5">
        <v>-3.0E-9</v>
      </c>
      <c r="AB59" s="5">
        <v>0.0</v>
      </c>
      <c r="AC59" s="5">
        <v>0.002160687</v>
      </c>
      <c r="AD59" s="5">
        <v>0.0</v>
      </c>
      <c r="AE59" s="5">
        <v>7.3641E-4</v>
      </c>
      <c r="AF59" s="5">
        <v>0.0</v>
      </c>
      <c r="AG59" s="5">
        <v>0.007602233</v>
      </c>
      <c r="AH59" s="5">
        <v>0.001403467</v>
      </c>
      <c r="AI59" s="5">
        <v>0.003187303</v>
      </c>
      <c r="AJ59" s="5">
        <v>0.001111151</v>
      </c>
      <c r="AK59" s="5">
        <v>-3.0E-9</v>
      </c>
      <c r="AL59" s="5">
        <v>-1.436E-6</v>
      </c>
      <c r="AM59" s="5">
        <v>-8.10113E-4</v>
      </c>
      <c r="AN59" s="5">
        <v>-3.0E-9</v>
      </c>
      <c r="AO59" s="5">
        <v>-3.0E-9</v>
      </c>
      <c r="AP59" s="5">
        <v>-0.200425432</v>
      </c>
      <c r="AQ59" s="5">
        <v>-2.652E-6</v>
      </c>
      <c r="AR59" s="5">
        <v>5.0E-9</v>
      </c>
      <c r="AS59" s="5">
        <v>0.003119147</v>
      </c>
      <c r="AT59" s="5">
        <v>-0.04088597</v>
      </c>
      <c r="AU59" s="5">
        <v>0.010253791</v>
      </c>
      <c r="AV59" s="5">
        <v>0.005091873</v>
      </c>
      <c r="AW59" s="5">
        <v>1.10302E-4</v>
      </c>
      <c r="AX59" s="5">
        <v>4.347E-5</v>
      </c>
      <c r="AY59" s="5">
        <v>7.167E-6</v>
      </c>
      <c r="AZ59" s="5">
        <v>3.86353E-4</v>
      </c>
      <c r="BA59" s="5">
        <v>6.719E-6</v>
      </c>
      <c r="BB59" s="5">
        <v>4.8746E-5</v>
      </c>
      <c r="BC59" s="5">
        <v>1.7872E-5</v>
      </c>
      <c r="BD59" s="5">
        <v>3.0E-9</v>
      </c>
      <c r="BE59" s="5">
        <v>-1.095E-6</v>
      </c>
      <c r="BF59" s="5">
        <v>1.0E-9</v>
      </c>
      <c r="BG59" s="5">
        <v>-0.55791755</v>
      </c>
      <c r="BH59" s="5">
        <v>-0.212235054</v>
      </c>
      <c r="BI59" s="5">
        <v>-0.378330011</v>
      </c>
      <c r="BJ59" s="5">
        <v>0.0</v>
      </c>
      <c r="BK59" s="5">
        <v>0.0</v>
      </c>
      <c r="BL59" s="5">
        <v>5.0E-9</v>
      </c>
      <c r="BM59" s="5">
        <v>3.0E-9</v>
      </c>
      <c r="BN59" s="5">
        <v>0.005481602</v>
      </c>
      <c r="BO59" s="5">
        <v>3.0E-9</v>
      </c>
      <c r="BP59" s="5">
        <v>0.002817233</v>
      </c>
      <c r="BQ59" s="5">
        <v>-8.00585E-4</v>
      </c>
      <c r="BR59" s="5">
        <v>5.06002E-4</v>
      </c>
      <c r="BS59" s="5">
        <v>-0.004155554</v>
      </c>
      <c r="BT59" s="5">
        <v>2.5263E-5</v>
      </c>
      <c r="BU59" s="5">
        <v>7.134E-6</v>
      </c>
      <c r="BV59" s="5">
        <v>1.7872E-5</v>
      </c>
      <c r="BW59" s="5">
        <v>-0.003355574</v>
      </c>
      <c r="BX59" s="5">
        <v>1.1241E-5</v>
      </c>
      <c r="BY59" s="5">
        <v>-0.00830281</v>
      </c>
      <c r="BZ59" s="5">
        <v>2.0E-9</v>
      </c>
      <c r="CA59" s="5">
        <v>7.2787E-5</v>
      </c>
      <c r="CB59" s="5">
        <v>6.17435E-4</v>
      </c>
      <c r="CC59" s="5">
        <v>-5.82128E-4</v>
      </c>
      <c r="CD59" s="5">
        <v>9.7058E-5</v>
      </c>
      <c r="CE59" s="5">
        <v>-6.67528E-4</v>
      </c>
      <c r="CF59" s="5">
        <v>-7.39934E-4</v>
      </c>
      <c r="CG59" s="5">
        <v>-7.39934E-4</v>
      </c>
      <c r="CH59" s="5">
        <v>9.54E-7</v>
      </c>
      <c r="CI59" s="5">
        <v>-1.52241E-4</v>
      </c>
      <c r="CJ59" s="5">
        <v>-2.89572E-4</v>
      </c>
      <c r="CK59" s="5">
        <v>1.297E-4</v>
      </c>
      <c r="CL59" s="5">
        <v>-2.97E-6</v>
      </c>
    </row>
    <row r="60">
      <c r="A60" s="4"/>
      <c r="B60" s="4" t="s">
        <v>91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1.0E-9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-3.8641E-5</v>
      </c>
      <c r="AA60" s="5">
        <v>0.0</v>
      </c>
      <c r="AB60" s="5">
        <v>0.0</v>
      </c>
      <c r="AC60" s="5">
        <v>0.001057218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-1.07432E-4</v>
      </c>
      <c r="AN60" s="5">
        <v>0.0</v>
      </c>
      <c r="AO60" s="5">
        <v>0.0</v>
      </c>
      <c r="AP60" s="5">
        <v>-0.035261328</v>
      </c>
      <c r="AQ60" s="5">
        <v>-1.88E-7</v>
      </c>
      <c r="AR60" s="5">
        <v>0.0</v>
      </c>
      <c r="AS60" s="5">
        <v>4.95397E-4</v>
      </c>
      <c r="AT60" s="5">
        <v>-0.031002326</v>
      </c>
      <c r="AU60" s="5">
        <v>0.007967892</v>
      </c>
      <c r="AV60" s="5">
        <v>0.003845507</v>
      </c>
      <c r="AW60" s="5">
        <v>0.0</v>
      </c>
      <c r="AX60" s="5">
        <v>0.0</v>
      </c>
      <c r="AY60" s="5">
        <v>-2.0E-9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0.0</v>
      </c>
      <c r="BF60" s="5">
        <v>0.0</v>
      </c>
      <c r="BG60" s="5">
        <v>0.0</v>
      </c>
      <c r="BH60" s="5">
        <v>-0.157006476</v>
      </c>
      <c r="BI60" s="5">
        <v>0.0</v>
      </c>
      <c r="BJ60" s="5">
        <v>0.0</v>
      </c>
      <c r="BK60" s="5">
        <v>0.0</v>
      </c>
      <c r="BL60" s="5">
        <v>0.0</v>
      </c>
      <c r="BM60" s="5">
        <v>0.0</v>
      </c>
      <c r="BN60" s="5">
        <v>0.002827614</v>
      </c>
      <c r="BO60" s="5">
        <v>0.0</v>
      </c>
      <c r="BP60" s="5">
        <v>0.002169038</v>
      </c>
      <c r="BQ60" s="5">
        <v>-1.06313E-4</v>
      </c>
      <c r="BR60" s="5">
        <v>-3.78E-7</v>
      </c>
      <c r="BS60" s="5">
        <v>5.259E-6</v>
      </c>
      <c r="BT60" s="5">
        <v>0.0</v>
      </c>
      <c r="BU60" s="5">
        <v>0.0</v>
      </c>
      <c r="BV60" s="5">
        <v>0.0</v>
      </c>
      <c r="BW60" s="5">
        <v>-0.002551321</v>
      </c>
      <c r="BX60" s="5">
        <v>1.075E-6</v>
      </c>
      <c r="BY60" s="5">
        <v>-0.006371829</v>
      </c>
      <c r="BZ60" s="5">
        <v>0.0</v>
      </c>
      <c r="CA60" s="5">
        <v>3.8846E-5</v>
      </c>
      <c r="CB60" s="5">
        <v>4.57516E-4</v>
      </c>
      <c r="CC60" s="5">
        <v>3.35E-7</v>
      </c>
      <c r="CD60" s="5">
        <v>3.3E-8</v>
      </c>
      <c r="CE60" s="5">
        <v>-5.02133E-4</v>
      </c>
      <c r="CF60" s="5">
        <v>-5.60016E-4</v>
      </c>
      <c r="CG60" s="5">
        <v>-5.60016E-4</v>
      </c>
      <c r="CH60" s="5">
        <v>6.8E-8</v>
      </c>
      <c r="CI60" s="5">
        <v>3.0854E-5</v>
      </c>
      <c r="CJ60" s="5">
        <v>1.9588E-5</v>
      </c>
      <c r="CK60" s="5">
        <v>-5.3E-8</v>
      </c>
      <c r="CL60" s="5">
        <v>-6.445E-6</v>
      </c>
    </row>
    <row r="61">
      <c r="A61" s="4"/>
      <c r="B61" s="4" t="s">
        <v>92</v>
      </c>
      <c r="C61" s="5">
        <v>0.0</v>
      </c>
      <c r="D61" s="5">
        <v>0.0</v>
      </c>
      <c r="E61" s="5">
        <v>0.0</v>
      </c>
      <c r="F61" s="5">
        <v>-1.0E-9</v>
      </c>
      <c r="G61" s="5">
        <v>0.0</v>
      </c>
      <c r="H61" s="5">
        <v>0.0</v>
      </c>
      <c r="I61" s="5">
        <v>-1.0E-9</v>
      </c>
      <c r="J61" s="5">
        <v>0.0</v>
      </c>
      <c r="K61" s="5">
        <v>0.0</v>
      </c>
      <c r="L61" s="5">
        <v>0.0</v>
      </c>
      <c r="M61" s="5">
        <v>-3.019E-6</v>
      </c>
      <c r="N61" s="5">
        <v>-2.4E-6</v>
      </c>
      <c r="O61" s="5">
        <v>0.0</v>
      </c>
      <c r="P61" s="5">
        <v>-1.0E-9</v>
      </c>
      <c r="Q61" s="5">
        <v>0.001926306</v>
      </c>
      <c r="R61" s="5">
        <v>8.28321E-4</v>
      </c>
      <c r="S61" s="5">
        <v>-1.0E-9</v>
      </c>
      <c r="T61" s="5">
        <v>-1.0E-9</v>
      </c>
      <c r="U61" s="5">
        <v>-1.0E-9</v>
      </c>
      <c r="V61" s="5">
        <v>-1.0E-9</v>
      </c>
      <c r="W61" s="5">
        <v>0.0</v>
      </c>
      <c r="X61" s="5">
        <v>-1.0E-9</v>
      </c>
      <c r="Y61" s="5">
        <v>-1.0E-9</v>
      </c>
      <c r="Z61" s="5">
        <v>4.0596E-5</v>
      </c>
      <c r="AA61" s="5">
        <v>1.0E-9</v>
      </c>
      <c r="AB61" s="5">
        <v>0.0</v>
      </c>
      <c r="AC61" s="5">
        <v>0.001925609</v>
      </c>
      <c r="AD61" s="5">
        <v>0.0</v>
      </c>
      <c r="AE61" s="5">
        <v>6.54946E-4</v>
      </c>
      <c r="AF61" s="5">
        <v>0.0</v>
      </c>
      <c r="AG61" s="5">
        <v>0.006825563</v>
      </c>
      <c r="AH61" s="5">
        <v>0.001237745</v>
      </c>
      <c r="AI61" s="5">
        <v>0.002834885</v>
      </c>
      <c r="AJ61" s="5">
        <v>9.78027E-4</v>
      </c>
      <c r="AK61" s="5">
        <v>1.0E-9</v>
      </c>
      <c r="AL61" s="5">
        <v>-1.231E-6</v>
      </c>
      <c r="AM61" s="5">
        <v>-7.11296E-4</v>
      </c>
      <c r="AN61" s="5">
        <v>1.0E-9</v>
      </c>
      <c r="AO61" s="5">
        <v>1.0E-9</v>
      </c>
      <c r="AP61" s="5">
        <v>-0.176982894</v>
      </c>
      <c r="AQ61" s="5">
        <v>-2.289E-6</v>
      </c>
      <c r="AR61" s="5">
        <v>-1.0E-9</v>
      </c>
      <c r="AS61" s="5">
        <v>0.002761155</v>
      </c>
      <c r="AT61" s="5">
        <v>-0.036767698</v>
      </c>
      <c r="AU61" s="5">
        <v>0.009268441</v>
      </c>
      <c r="AV61" s="5">
        <v>0.004570445</v>
      </c>
      <c r="AW61" s="5">
        <v>9.6981E-5</v>
      </c>
      <c r="AX61" s="5">
        <v>3.79E-5</v>
      </c>
      <c r="AY61" s="5">
        <v>6.132E-6</v>
      </c>
      <c r="AZ61" s="5">
        <v>3.43088E-4</v>
      </c>
      <c r="BA61" s="5">
        <v>5.813E-6</v>
      </c>
      <c r="BB61" s="5">
        <v>4.2552E-5</v>
      </c>
      <c r="BC61" s="5">
        <v>1.5498E-5</v>
      </c>
      <c r="BD61" s="5">
        <v>-1.0E-9</v>
      </c>
      <c r="BE61" s="5">
        <v>-9.39E-7</v>
      </c>
      <c r="BF61" s="5">
        <v>0.0</v>
      </c>
      <c r="BG61" s="5">
        <v>-1.0E-9</v>
      </c>
      <c r="BH61" s="5">
        <v>-0.187210236</v>
      </c>
      <c r="BI61" s="5">
        <v>-0.332825319</v>
      </c>
      <c r="BJ61" s="5">
        <v>0.0</v>
      </c>
      <c r="BK61" s="5">
        <v>0.0</v>
      </c>
      <c r="BL61" s="5">
        <v>-1.0E-9</v>
      </c>
      <c r="BM61" s="5">
        <v>-1.0E-9</v>
      </c>
      <c r="BN61" s="5">
        <v>0.004917641</v>
      </c>
      <c r="BO61" s="5">
        <v>-1.0E-9</v>
      </c>
      <c r="BP61" s="5">
        <v>0.002535704</v>
      </c>
      <c r="BQ61" s="5">
        <v>-7.02968E-4</v>
      </c>
      <c r="BR61" s="5">
        <v>4.39022E-4</v>
      </c>
      <c r="BS61" s="5">
        <v>-0.00364136</v>
      </c>
      <c r="BT61" s="5">
        <v>2.2127E-5</v>
      </c>
      <c r="BU61" s="5">
        <v>6.159E-6</v>
      </c>
      <c r="BV61" s="5">
        <v>1.5498E-5</v>
      </c>
      <c r="BW61" s="5">
        <v>-0.0030047</v>
      </c>
      <c r="BX61" s="5">
        <v>9.767E-6</v>
      </c>
      <c r="BY61" s="5">
        <v>-0.007463629</v>
      </c>
      <c r="BZ61" s="5">
        <v>-1.0E-9</v>
      </c>
      <c r="CA61" s="5">
        <v>6.4639E-5</v>
      </c>
      <c r="CB61" s="5">
        <v>5.54027E-4</v>
      </c>
      <c r="CC61" s="5">
        <v>-5.01559E-4</v>
      </c>
      <c r="CD61" s="5">
        <v>8.452E-5</v>
      </c>
      <c r="CE61" s="5">
        <v>-5.95047E-4</v>
      </c>
      <c r="CF61" s="5">
        <v>-6.61287E-4</v>
      </c>
      <c r="CG61" s="5">
        <v>-6.61287E-4</v>
      </c>
      <c r="CH61" s="5">
        <v>8.23E-7</v>
      </c>
      <c r="CI61" s="5">
        <v>-1.28003E-4</v>
      </c>
      <c r="CJ61" s="5">
        <v>-2.47655E-4</v>
      </c>
      <c r="CK61" s="5">
        <v>1.11517E-4</v>
      </c>
      <c r="CL61" s="5">
        <v>-3.213E-6</v>
      </c>
    </row>
    <row r="62">
      <c r="A62" s="4"/>
      <c r="B62" s="4" t="s">
        <v>60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-1.8808E-5</v>
      </c>
      <c r="K62" s="5">
        <v>0.0</v>
      </c>
      <c r="L62" s="5">
        <v>0.0</v>
      </c>
      <c r="M62" s="5">
        <v>-0.001005872</v>
      </c>
      <c r="N62" s="5">
        <v>-8.0333E-4</v>
      </c>
      <c r="O62" s="5">
        <v>0.0</v>
      </c>
      <c r="P62" s="5">
        <v>-2.9199E-5</v>
      </c>
      <c r="Q62" s="5">
        <v>-0.001115318</v>
      </c>
      <c r="R62" s="5">
        <v>-8.51285E-4</v>
      </c>
      <c r="S62" s="5">
        <v>-0.002194096</v>
      </c>
      <c r="T62" s="5">
        <v>-0.002456015</v>
      </c>
      <c r="U62" s="5">
        <v>-0.002438891</v>
      </c>
      <c r="V62" s="5">
        <v>-0.002456015</v>
      </c>
      <c r="W62" s="5">
        <v>5.26612E-4</v>
      </c>
      <c r="X62" s="5">
        <v>-1.0287E-5</v>
      </c>
      <c r="Y62" s="5">
        <v>-1.0287E-5</v>
      </c>
      <c r="Z62" s="5">
        <v>-2.22566E-4</v>
      </c>
      <c r="AA62" s="5">
        <v>0.0</v>
      </c>
      <c r="AB62" s="5">
        <v>0.0</v>
      </c>
      <c r="AC62" s="5">
        <v>-8.5227E-5</v>
      </c>
      <c r="AD62" s="5">
        <v>0.0</v>
      </c>
      <c r="AE62" s="5">
        <v>-3.02415E-4</v>
      </c>
      <c r="AF62" s="5">
        <v>0.0</v>
      </c>
      <c r="AG62" s="5">
        <v>-0.001253854</v>
      </c>
      <c r="AH62" s="5">
        <v>-0.001065835</v>
      </c>
      <c r="AI62" s="5">
        <v>-0.001299215</v>
      </c>
      <c r="AJ62" s="5">
        <v>-9.77348E-4</v>
      </c>
      <c r="AK62" s="5">
        <v>0.0</v>
      </c>
      <c r="AL62" s="5">
        <v>-5.05242E-4</v>
      </c>
      <c r="AM62" s="5">
        <v>5.872E-6</v>
      </c>
      <c r="AN62" s="5">
        <v>0.0</v>
      </c>
      <c r="AO62" s="5">
        <v>0.0</v>
      </c>
      <c r="AP62" s="5">
        <v>5.25503E-4</v>
      </c>
      <c r="AQ62" s="5">
        <v>-2.32117E-4</v>
      </c>
      <c r="AR62" s="5">
        <v>-3.817E-6</v>
      </c>
      <c r="AS62" s="5">
        <v>-1.6909E-5</v>
      </c>
      <c r="AT62" s="5">
        <v>4.73525E-4</v>
      </c>
      <c r="AU62" s="5">
        <v>-2.3481E-5</v>
      </c>
      <c r="AV62" s="5">
        <v>-7.7758E-5</v>
      </c>
      <c r="AW62" s="5">
        <v>-4.83102E-4</v>
      </c>
      <c r="AX62" s="5">
        <v>-4.04862E-4</v>
      </c>
      <c r="AY62" s="5">
        <v>-4.6713E-4</v>
      </c>
      <c r="AZ62" s="5">
        <v>-4.02693E-4</v>
      </c>
      <c r="BA62" s="5">
        <v>-0.002048107</v>
      </c>
      <c r="BB62" s="5">
        <v>-4.58501E-4</v>
      </c>
      <c r="BC62" s="5">
        <v>-2.80493E-4</v>
      </c>
      <c r="BD62" s="5">
        <v>0.0</v>
      </c>
      <c r="BE62" s="5">
        <v>-4.23494E-4</v>
      </c>
      <c r="BF62" s="5">
        <v>3.58064E-4</v>
      </c>
      <c r="BG62" s="5">
        <v>0.0</v>
      </c>
      <c r="BH62" s="5">
        <v>0.0</v>
      </c>
      <c r="BI62" s="5">
        <v>0.0</v>
      </c>
      <c r="BJ62" s="5">
        <v>-0.009707806</v>
      </c>
      <c r="BK62" s="5">
        <v>0.0</v>
      </c>
      <c r="BL62" s="5">
        <v>1.0E-9</v>
      </c>
      <c r="BM62" s="5">
        <v>0.0</v>
      </c>
      <c r="BN62" s="5">
        <v>-1.42767E-4</v>
      </c>
      <c r="BO62" s="5">
        <v>2.154E-4</v>
      </c>
      <c r="BP62" s="5">
        <v>-0.001583223</v>
      </c>
      <c r="BQ62" s="5">
        <v>5.792E-6</v>
      </c>
      <c r="BR62" s="5">
        <v>-4.652E-5</v>
      </c>
      <c r="BS62" s="5">
        <v>-1.3716E-4</v>
      </c>
      <c r="BT62" s="5">
        <v>-1.21768E-4</v>
      </c>
      <c r="BU62" s="5">
        <v>-1.66467E-4</v>
      </c>
      <c r="BV62" s="5">
        <v>-2.80493E-4</v>
      </c>
      <c r="BW62" s="5">
        <v>-3.28039E-4</v>
      </c>
      <c r="BX62" s="5">
        <v>-7.02007E-4</v>
      </c>
      <c r="BY62" s="5">
        <v>-5.57971E-4</v>
      </c>
      <c r="BZ62" s="5">
        <v>-0.001599368</v>
      </c>
      <c r="CA62" s="5">
        <v>-2.66218E-4</v>
      </c>
      <c r="CB62" s="5">
        <v>-1.36032E-4</v>
      </c>
      <c r="CC62" s="5">
        <v>-4.18147E-4</v>
      </c>
      <c r="CD62" s="5">
        <v>-2.22304E-4</v>
      </c>
      <c r="CE62" s="5">
        <v>-9.6874E-5</v>
      </c>
      <c r="CF62" s="5">
        <v>-8.7495E-5</v>
      </c>
      <c r="CG62" s="5">
        <v>-8.7495E-5</v>
      </c>
      <c r="CH62" s="5">
        <v>-1.11905E-4</v>
      </c>
      <c r="CI62" s="5">
        <v>-6.2558E-5</v>
      </c>
      <c r="CJ62" s="5">
        <v>-1.11716E-4</v>
      </c>
      <c r="CK62" s="5">
        <v>-7.5074E-5</v>
      </c>
      <c r="CL62" s="5">
        <v>8.533E-6</v>
      </c>
    </row>
    <row r="63">
      <c r="A63" s="4"/>
      <c r="B63" s="4" t="s">
        <v>61</v>
      </c>
      <c r="C63" s="5">
        <v>0.0</v>
      </c>
      <c r="D63" s="5">
        <v>-1.0E-9</v>
      </c>
      <c r="E63" s="5">
        <v>0.0</v>
      </c>
      <c r="F63" s="5">
        <v>1.0E-9</v>
      </c>
      <c r="G63" s="5">
        <v>0.0</v>
      </c>
      <c r="H63" s="5">
        <v>0.0</v>
      </c>
      <c r="I63" s="5">
        <v>1.0E-9</v>
      </c>
      <c r="J63" s="5">
        <v>-4.459E-5</v>
      </c>
      <c r="K63" s="5">
        <v>0.0</v>
      </c>
      <c r="L63" s="5">
        <v>0.0</v>
      </c>
      <c r="M63" s="5">
        <v>-6.0531E-5</v>
      </c>
      <c r="N63" s="5">
        <v>-4.8343E-5</v>
      </c>
      <c r="O63" s="5">
        <v>0.0</v>
      </c>
      <c r="P63" s="5">
        <v>-9.0496E-5</v>
      </c>
      <c r="Q63" s="5">
        <v>-8.667E-6</v>
      </c>
      <c r="R63" s="5">
        <v>-4.039E-6</v>
      </c>
      <c r="S63" s="5">
        <v>1.0E-9</v>
      </c>
      <c r="T63" s="5">
        <v>1.0E-9</v>
      </c>
      <c r="U63" s="5">
        <v>-0.003934384</v>
      </c>
      <c r="V63" s="5">
        <v>1.0E-9</v>
      </c>
      <c r="W63" s="5">
        <v>0.001243733</v>
      </c>
      <c r="X63" s="5">
        <v>-3.2151E-5</v>
      </c>
      <c r="Y63" s="5">
        <v>-3.2151E-5</v>
      </c>
      <c r="Z63" s="5">
        <v>-9.2672E-5</v>
      </c>
      <c r="AA63" s="5">
        <v>-1.0E-9</v>
      </c>
      <c r="AB63" s="5">
        <v>0.0</v>
      </c>
      <c r="AC63" s="5">
        <v>-1.0107E-5</v>
      </c>
      <c r="AD63" s="5">
        <v>0.0</v>
      </c>
      <c r="AE63" s="5">
        <v>-2.898E-6</v>
      </c>
      <c r="AF63" s="5">
        <v>0.0</v>
      </c>
      <c r="AG63" s="5">
        <v>-2.5134E-5</v>
      </c>
      <c r="AH63" s="5">
        <v>-6.01E-6</v>
      </c>
      <c r="AI63" s="5">
        <v>-1.254E-5</v>
      </c>
      <c r="AJ63" s="5">
        <v>-4.791E-6</v>
      </c>
      <c r="AK63" s="5">
        <v>-1.0E-9</v>
      </c>
      <c r="AL63" s="5">
        <v>-3.0162E-5</v>
      </c>
      <c r="AM63" s="5">
        <v>6.904E-6</v>
      </c>
      <c r="AN63" s="5">
        <v>-1.0E-9</v>
      </c>
      <c r="AO63" s="5">
        <v>-1.0E-9</v>
      </c>
      <c r="AP63" s="5">
        <v>6.5496E-4</v>
      </c>
      <c r="AQ63" s="5">
        <v>-1.3669E-5</v>
      </c>
      <c r="AR63" s="5">
        <v>-1.3531E-5</v>
      </c>
      <c r="AS63" s="5">
        <v>-2.4267E-5</v>
      </c>
      <c r="AT63" s="5">
        <v>7.53357E-4</v>
      </c>
      <c r="AU63" s="5">
        <v>-7.9652E-5</v>
      </c>
      <c r="AV63" s="5">
        <v>-1.30299E-4</v>
      </c>
      <c r="AW63" s="5">
        <v>-1.0637E-5</v>
      </c>
      <c r="AX63" s="5">
        <v>-5.222E-6</v>
      </c>
      <c r="AY63" s="5">
        <v>-4.01236E-4</v>
      </c>
      <c r="AZ63" s="5">
        <v>-1.76259E-4</v>
      </c>
      <c r="BA63" s="5">
        <v>-0.001831538</v>
      </c>
      <c r="BB63" s="5">
        <v>-3.18961E-4</v>
      </c>
      <c r="BC63" s="5">
        <v>-2.27553E-4</v>
      </c>
      <c r="BD63" s="5">
        <v>1.0E-9</v>
      </c>
      <c r="BE63" s="5">
        <v>-1.3993E-4</v>
      </c>
      <c r="BF63" s="5">
        <v>6.32104E-4</v>
      </c>
      <c r="BG63" s="5">
        <v>5.51617E-4</v>
      </c>
      <c r="BH63" s="5">
        <v>6.1685E-4</v>
      </c>
      <c r="BI63" s="5">
        <v>7.2311E-4</v>
      </c>
      <c r="BJ63" s="5">
        <v>0.0</v>
      </c>
      <c r="BK63" s="5">
        <v>-0.009707806</v>
      </c>
      <c r="BL63" s="5">
        <v>1.0E-9</v>
      </c>
      <c r="BM63" s="5">
        <v>1.0E-9</v>
      </c>
      <c r="BN63" s="5">
        <v>-2.3533E-5</v>
      </c>
      <c r="BO63" s="5">
        <v>7.67124E-4</v>
      </c>
      <c r="BP63" s="5">
        <v>-0.003871901</v>
      </c>
      <c r="BQ63" s="5">
        <v>6.821E-6</v>
      </c>
      <c r="BR63" s="5">
        <v>1.2921E-5</v>
      </c>
      <c r="BS63" s="5">
        <v>-2.05201E-4</v>
      </c>
      <c r="BT63" s="5">
        <v>-9.5412E-5</v>
      </c>
      <c r="BU63" s="5">
        <v>-1.48989E-4</v>
      </c>
      <c r="BV63" s="5">
        <v>-2.27553E-4</v>
      </c>
      <c r="BW63" s="5">
        <v>-4.381E-5</v>
      </c>
      <c r="BX63" s="5">
        <v>-1.70923E-4</v>
      </c>
      <c r="BY63" s="5">
        <v>-6.5928E-5</v>
      </c>
      <c r="BZ63" s="5">
        <v>-1.00892E-4</v>
      </c>
      <c r="CA63" s="5">
        <v>-3.49296E-4</v>
      </c>
      <c r="CB63" s="5">
        <v>-3.33933E-4</v>
      </c>
      <c r="CC63" s="5">
        <v>-9.125E-5</v>
      </c>
      <c r="CD63" s="5">
        <v>-3.1479E-5</v>
      </c>
      <c r="CE63" s="5">
        <v>-1.4039E-5</v>
      </c>
      <c r="CF63" s="5">
        <v>-1.2211E-5</v>
      </c>
      <c r="CG63" s="5">
        <v>-1.2211E-5</v>
      </c>
      <c r="CH63" s="5">
        <v>-3.1807E-5</v>
      </c>
      <c r="CI63" s="5">
        <v>-3.9369E-5</v>
      </c>
      <c r="CJ63" s="5">
        <v>-5.7588E-5</v>
      </c>
      <c r="CK63" s="5">
        <v>-6.232E-6</v>
      </c>
      <c r="CL63" s="5">
        <v>8.0341E-5</v>
      </c>
    </row>
    <row r="64">
      <c r="A64" s="4"/>
      <c r="B64" s="4" t="s">
        <v>62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-1.04E-6</v>
      </c>
      <c r="N64" s="5">
        <v>-8.25E-7</v>
      </c>
      <c r="O64" s="5">
        <v>0.0</v>
      </c>
      <c r="P64" s="5">
        <v>0.0</v>
      </c>
      <c r="Q64" s="5">
        <v>0.001130079</v>
      </c>
      <c r="R64" s="5">
        <v>4.36016E-4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2.2433E-5</v>
      </c>
      <c r="AA64" s="5">
        <v>0.0</v>
      </c>
      <c r="AB64" s="5">
        <v>0.0</v>
      </c>
      <c r="AC64" s="5">
        <v>0.00106314</v>
      </c>
      <c r="AD64" s="5">
        <v>0.0</v>
      </c>
      <c r="AE64" s="5">
        <v>3.93825E-4</v>
      </c>
      <c r="AF64" s="5">
        <v>0.0</v>
      </c>
      <c r="AG64" s="5">
        <v>0.004469755</v>
      </c>
      <c r="AH64" s="5">
        <v>6.73372E-4</v>
      </c>
      <c r="AI64" s="5">
        <v>0.001705828</v>
      </c>
      <c r="AJ64" s="5">
        <v>5.16656E-4</v>
      </c>
      <c r="AK64" s="5">
        <v>0.0</v>
      </c>
      <c r="AL64" s="5">
        <v>-3.64E-7</v>
      </c>
      <c r="AM64" s="5">
        <v>-3.67841E-4</v>
      </c>
      <c r="AN64" s="5">
        <v>0.0</v>
      </c>
      <c r="AO64" s="5">
        <v>0.0</v>
      </c>
      <c r="AP64" s="5">
        <v>-0.10815076</v>
      </c>
      <c r="AQ64" s="5">
        <v>-8.41E-7</v>
      </c>
      <c r="AR64" s="5">
        <v>0.0</v>
      </c>
      <c r="AS64" s="5">
        <v>0.0015865</v>
      </c>
      <c r="AT64" s="5">
        <v>-0.022557634</v>
      </c>
      <c r="AU64" s="5">
        <v>0.005702162</v>
      </c>
      <c r="AV64" s="5">
        <v>0.002622908</v>
      </c>
      <c r="AW64" s="5">
        <v>5.0291E-5</v>
      </c>
      <c r="AX64" s="5">
        <v>1.6962E-5</v>
      </c>
      <c r="AY64" s="5">
        <v>1.873E-6</v>
      </c>
      <c r="AZ64" s="5">
        <v>2.02514E-4</v>
      </c>
      <c r="BA64" s="5">
        <v>2.2E-6</v>
      </c>
      <c r="BB64" s="5">
        <v>1.9548E-5</v>
      </c>
      <c r="BC64" s="5">
        <v>6.158E-6</v>
      </c>
      <c r="BD64" s="5">
        <v>0.0</v>
      </c>
      <c r="BE64" s="5">
        <v>-2.78E-7</v>
      </c>
      <c r="BF64" s="5">
        <v>0.0</v>
      </c>
      <c r="BG64" s="5">
        <v>-0.342040797</v>
      </c>
      <c r="BH64" s="5">
        <v>-0.115988796</v>
      </c>
      <c r="BI64" s="5">
        <v>-0.216220912</v>
      </c>
      <c r="BJ64" s="5">
        <v>0.0</v>
      </c>
      <c r="BK64" s="5">
        <v>0.0</v>
      </c>
      <c r="BL64" s="5">
        <v>-0.659587915</v>
      </c>
      <c r="BM64" s="5">
        <v>0.0</v>
      </c>
      <c r="BN64" s="5">
        <v>0.002978881</v>
      </c>
      <c r="BO64" s="5">
        <v>0.0</v>
      </c>
      <c r="BP64" s="5">
        <v>0.001446867</v>
      </c>
      <c r="BQ64" s="5">
        <v>-3.6388E-4</v>
      </c>
      <c r="BR64" s="5">
        <v>2.07573E-4</v>
      </c>
      <c r="BS64" s="5">
        <v>-0.002049942</v>
      </c>
      <c r="BT64" s="5">
        <v>1.0755E-5</v>
      </c>
      <c r="BU64" s="5">
        <v>2.114E-6</v>
      </c>
      <c r="BV64" s="5">
        <v>6.158E-6</v>
      </c>
      <c r="BW64" s="5">
        <v>-0.001648349</v>
      </c>
      <c r="BX64" s="5">
        <v>4.201E-6</v>
      </c>
      <c r="BY64" s="5">
        <v>-0.004504905</v>
      </c>
      <c r="BZ64" s="5">
        <v>0.0</v>
      </c>
      <c r="CA64" s="5">
        <v>3.0793E-5</v>
      </c>
      <c r="CB64" s="5">
        <v>2.99052E-4</v>
      </c>
      <c r="CC64" s="5">
        <v>-2.02602E-4</v>
      </c>
      <c r="CD64" s="5">
        <v>3.6817E-5</v>
      </c>
      <c r="CE64" s="5">
        <v>-2.76686E-4</v>
      </c>
      <c r="CF64" s="5">
        <v>-3.38957E-4</v>
      </c>
      <c r="CG64" s="5">
        <v>-3.38957E-4</v>
      </c>
      <c r="CH64" s="5">
        <v>2.82E-7</v>
      </c>
      <c r="CI64" s="5">
        <v>-2.3044E-5</v>
      </c>
      <c r="CJ64" s="5">
        <v>-8.276E-5</v>
      </c>
      <c r="CK64" s="5">
        <v>4.0756E-5</v>
      </c>
      <c r="CL64" s="5">
        <v>-5.364E-6</v>
      </c>
    </row>
    <row r="65">
      <c r="B65" s="3" t="s">
        <v>63</v>
      </c>
      <c r="C65" s="1">
        <v>0.0</v>
      </c>
      <c r="D65" s="1">
        <v>-2.8E-8</v>
      </c>
      <c r="E65" s="1">
        <v>-1.0E-8</v>
      </c>
      <c r="F65" s="1">
        <v>1.6E-8</v>
      </c>
      <c r="G65" s="1">
        <v>0.0</v>
      </c>
      <c r="H65" s="1">
        <v>0.0</v>
      </c>
      <c r="I65" s="1">
        <v>1.6E-8</v>
      </c>
      <c r="J65" s="1">
        <v>7.0E-9</v>
      </c>
      <c r="K65" s="1">
        <v>0.0</v>
      </c>
      <c r="L65" s="1">
        <v>0.0</v>
      </c>
      <c r="M65" s="1">
        <v>0.009246707</v>
      </c>
      <c r="N65" s="1">
        <v>0.007366544</v>
      </c>
      <c r="O65" s="1">
        <v>0.0</v>
      </c>
      <c r="P65" s="1">
        <v>1.8E-8</v>
      </c>
      <c r="Q65" s="1">
        <v>3.0E-8</v>
      </c>
      <c r="R65" s="1">
        <v>2.3E-8</v>
      </c>
      <c r="S65" s="1">
        <v>1.0E-8</v>
      </c>
      <c r="T65" s="1">
        <v>2.2E-8</v>
      </c>
      <c r="U65" s="1">
        <v>2.0E-8</v>
      </c>
      <c r="V65" s="1">
        <v>2.2E-8</v>
      </c>
      <c r="W65" s="1">
        <v>5.0E-9</v>
      </c>
      <c r="X65" s="1">
        <v>1.9E-8</v>
      </c>
      <c r="Y65" s="1">
        <v>1.9E-8</v>
      </c>
      <c r="Z65" s="1">
        <v>-0.076366982</v>
      </c>
      <c r="AA65" s="1">
        <v>-1.6E-8</v>
      </c>
      <c r="AB65" s="1">
        <v>0.0</v>
      </c>
      <c r="AC65" s="1">
        <v>-3.58039E-4</v>
      </c>
      <c r="AD65" s="1">
        <v>0.0</v>
      </c>
      <c r="AE65" s="1">
        <v>2.0E-8</v>
      </c>
      <c r="AF65" s="1">
        <v>0.0</v>
      </c>
      <c r="AG65" s="1">
        <v>1.3E-8</v>
      </c>
      <c r="AH65" s="1">
        <v>1.8E-8</v>
      </c>
      <c r="AI65" s="1">
        <v>2.6E-8</v>
      </c>
      <c r="AJ65" s="1">
        <v>1.8E-8</v>
      </c>
      <c r="AK65" s="1">
        <v>-1.6E-8</v>
      </c>
      <c r="AL65" s="1">
        <v>0.004562951</v>
      </c>
      <c r="AM65" s="1">
        <v>0.001924421</v>
      </c>
      <c r="AN65" s="1">
        <v>-1.6E-8</v>
      </c>
      <c r="AO65" s="1">
        <v>-1.6E-8</v>
      </c>
      <c r="AP65" s="1">
        <v>0.035986707</v>
      </c>
      <c r="AQ65" s="1">
        <v>0.002252805</v>
      </c>
      <c r="AR65" s="1">
        <v>3.5E-8</v>
      </c>
      <c r="AS65" s="1">
        <v>-0.007068255</v>
      </c>
      <c r="AT65" s="1">
        <v>0.066778733</v>
      </c>
      <c r="AU65" s="1">
        <v>-0.004688911</v>
      </c>
      <c r="AV65" s="1">
        <v>-0.013228922</v>
      </c>
      <c r="AW65" s="1">
        <v>5.8E-8</v>
      </c>
      <c r="AX65" s="1">
        <v>6.0E-8</v>
      </c>
      <c r="AY65" s="1">
        <v>-0.293265124</v>
      </c>
      <c r="AZ65" s="1">
        <v>-0.122326764</v>
      </c>
      <c r="BA65" s="1">
        <v>5.2E-8</v>
      </c>
      <c r="BB65" s="1">
        <v>-0.220458856</v>
      </c>
      <c r="BC65" s="1">
        <v>-0.1838806</v>
      </c>
      <c r="BD65" s="1">
        <v>-1.11E-7</v>
      </c>
      <c r="BE65" s="1">
        <v>0.003482466</v>
      </c>
      <c r="BF65" s="1">
        <v>1.0E-8</v>
      </c>
      <c r="BG65" s="1">
        <v>2.3E-8</v>
      </c>
      <c r="BH65" s="1">
        <v>-1.7E-8</v>
      </c>
      <c r="BI65" s="1">
        <v>7.0E-9</v>
      </c>
      <c r="BJ65" s="1">
        <v>-1.5E-8</v>
      </c>
      <c r="BK65" s="1">
        <v>-1.5E-8</v>
      </c>
      <c r="BL65" s="1">
        <v>3.0E-8</v>
      </c>
      <c r="BM65" s="1">
        <v>-0.988668451</v>
      </c>
      <c r="BN65" s="1">
        <v>-6.37298E-4</v>
      </c>
      <c r="BO65" s="1">
        <v>1.9E-8</v>
      </c>
      <c r="BP65" s="1">
        <v>-0.001473342</v>
      </c>
      <c r="BQ65" s="1">
        <v>0.001900965</v>
      </c>
      <c r="BR65" s="1">
        <v>-0.462027248</v>
      </c>
      <c r="BS65" s="1">
        <v>-0.032795987</v>
      </c>
      <c r="BT65" s="1">
        <v>-0.092517587</v>
      </c>
      <c r="BU65" s="1">
        <v>-0.14704706</v>
      </c>
      <c r="BV65" s="1">
        <v>-0.1838806</v>
      </c>
      <c r="BW65" s="1">
        <v>-0.031461945</v>
      </c>
      <c r="BX65" s="1">
        <v>-0.099267165</v>
      </c>
      <c r="BY65" s="1">
        <v>-0.039688805</v>
      </c>
      <c r="BZ65" s="1">
        <v>1.2E-8</v>
      </c>
      <c r="CA65" s="1">
        <v>-0.049306349</v>
      </c>
      <c r="CB65" s="1">
        <v>-0.042323915</v>
      </c>
      <c r="CC65" s="1">
        <v>-0.033965845</v>
      </c>
      <c r="CD65" s="1">
        <v>-0.01263718</v>
      </c>
      <c r="CE65" s="1">
        <v>-0.01491849</v>
      </c>
      <c r="CF65" s="1">
        <v>-0.011095886</v>
      </c>
      <c r="CG65" s="1">
        <v>-0.011095886</v>
      </c>
      <c r="CH65" s="1">
        <v>-0.022946206</v>
      </c>
      <c r="CI65" s="1">
        <v>-0.059734946</v>
      </c>
      <c r="CJ65" s="1">
        <v>-0.07045653</v>
      </c>
      <c r="CK65" s="1">
        <v>-0.120517971</v>
      </c>
      <c r="CL65" s="1">
        <v>-0.06346323</v>
      </c>
    </row>
    <row r="66">
      <c r="B66" s="3" t="s">
        <v>64</v>
      </c>
      <c r="C66" s="1">
        <v>0.0</v>
      </c>
      <c r="D66" s="1">
        <v>-9.0E-9</v>
      </c>
      <c r="E66" s="1">
        <v>-3.0E-9</v>
      </c>
      <c r="F66" s="1">
        <v>7.0E-9</v>
      </c>
      <c r="G66" s="1">
        <v>0.0</v>
      </c>
      <c r="H66" s="1">
        <v>0.0</v>
      </c>
      <c r="I66" s="1">
        <v>7.0E-9</v>
      </c>
      <c r="J66" s="1">
        <v>3.0E-9</v>
      </c>
      <c r="K66" s="1">
        <v>0.0</v>
      </c>
      <c r="L66" s="1">
        <v>0.0</v>
      </c>
      <c r="M66" s="1">
        <v>2.0E-9</v>
      </c>
      <c r="N66" s="1">
        <v>2.0E-9</v>
      </c>
      <c r="O66" s="1">
        <v>0.0</v>
      </c>
      <c r="P66" s="1">
        <v>8.0E-9</v>
      </c>
      <c r="Q66" s="1">
        <v>1.0E-8</v>
      </c>
      <c r="R66" s="1">
        <v>6.0E-9</v>
      </c>
      <c r="S66" s="1">
        <v>5.0E-9</v>
      </c>
      <c r="T66" s="1">
        <v>1.0E-8</v>
      </c>
      <c r="U66" s="1">
        <v>1.0E-8</v>
      </c>
      <c r="V66" s="1">
        <v>1.0E-8</v>
      </c>
      <c r="W66" s="1">
        <v>1.0E-9</v>
      </c>
      <c r="X66" s="1">
        <v>8.0E-9</v>
      </c>
      <c r="Y66" s="1">
        <v>8.0E-9</v>
      </c>
      <c r="Z66" s="1">
        <v>0.024714427</v>
      </c>
      <c r="AA66" s="1">
        <v>-7.0E-9</v>
      </c>
      <c r="AB66" s="1">
        <v>0.0</v>
      </c>
      <c r="AC66" s="1">
        <v>-0.514501637</v>
      </c>
      <c r="AD66" s="1">
        <v>0.0</v>
      </c>
      <c r="AE66" s="1">
        <v>9.0E-9</v>
      </c>
      <c r="AF66" s="1">
        <v>0.0</v>
      </c>
      <c r="AG66" s="1">
        <v>6.0E-9</v>
      </c>
      <c r="AH66" s="1">
        <v>7.0E-9</v>
      </c>
      <c r="AI66" s="1">
        <v>1.1E-8</v>
      </c>
      <c r="AJ66" s="1">
        <v>6.0E-9</v>
      </c>
      <c r="AK66" s="1">
        <v>-7.0E-9</v>
      </c>
      <c r="AL66" s="1">
        <v>0.0</v>
      </c>
      <c r="AM66" s="1">
        <v>6.0527E-5</v>
      </c>
      <c r="AN66" s="1">
        <v>-7.0E-9</v>
      </c>
      <c r="AO66" s="1">
        <v>-7.0E-9</v>
      </c>
      <c r="AP66" s="1">
        <v>8.8E-8</v>
      </c>
      <c r="AQ66" s="1">
        <v>1.57E-7</v>
      </c>
      <c r="AR66" s="1">
        <v>1.3E-8</v>
      </c>
      <c r="AS66" s="1">
        <v>-2.20788E-4</v>
      </c>
      <c r="AT66" s="1">
        <v>3.2163E-5</v>
      </c>
      <c r="AU66" s="1">
        <v>-1.149E-6</v>
      </c>
      <c r="AV66" s="1">
        <v>-4.364E-6</v>
      </c>
      <c r="AW66" s="1">
        <v>1.8E-8</v>
      </c>
      <c r="AX66" s="1">
        <v>1.5E-8</v>
      </c>
      <c r="AY66" s="1">
        <v>1.7E-8</v>
      </c>
      <c r="AZ66" s="1">
        <v>1.5E-8</v>
      </c>
      <c r="BA66" s="1">
        <v>1.4E-8</v>
      </c>
      <c r="BB66" s="1">
        <v>1.5E-8</v>
      </c>
      <c r="BC66" s="1">
        <v>1.1E-8</v>
      </c>
      <c r="BD66" s="1">
        <v>7.0E-9</v>
      </c>
      <c r="BE66" s="1">
        <v>1.0E-9</v>
      </c>
      <c r="BF66" s="1">
        <v>3.0E-9</v>
      </c>
      <c r="BG66" s="1">
        <v>9.0E-9</v>
      </c>
      <c r="BH66" s="1">
        <v>-6.0E-9</v>
      </c>
      <c r="BI66" s="1">
        <v>2.0E-9</v>
      </c>
      <c r="BJ66" s="1">
        <v>-2.0E-9</v>
      </c>
      <c r="BK66" s="1">
        <v>-2.0E-9</v>
      </c>
      <c r="BL66" s="1">
        <v>1.3E-8</v>
      </c>
      <c r="BM66" s="1">
        <v>7.0E-9</v>
      </c>
      <c r="BN66" s="1">
        <v>-0.734698055</v>
      </c>
      <c r="BO66" s="1">
        <v>7.0E-9</v>
      </c>
      <c r="BP66" s="1">
        <v>-2.64E-7</v>
      </c>
      <c r="BQ66" s="1">
        <v>5.9794E-5</v>
      </c>
      <c r="BR66" s="1">
        <v>3.41E-7</v>
      </c>
      <c r="BS66" s="1">
        <v>-3.402E-6</v>
      </c>
      <c r="BT66" s="1">
        <v>1.9E-8</v>
      </c>
      <c r="BU66" s="1">
        <v>-4.0E-9</v>
      </c>
      <c r="BV66" s="1">
        <v>1.1E-8</v>
      </c>
      <c r="BW66" s="1">
        <v>-1.81E-7</v>
      </c>
      <c r="BX66" s="1">
        <v>-7.68E-7</v>
      </c>
      <c r="BY66" s="1">
        <v>-4.41E-7</v>
      </c>
      <c r="BZ66" s="1">
        <v>5.0E-9</v>
      </c>
      <c r="CA66" s="1">
        <v>-6.0E-9</v>
      </c>
      <c r="CB66" s="1">
        <v>-5.3E-8</v>
      </c>
      <c r="CC66" s="1">
        <v>-3.57E-7</v>
      </c>
      <c r="CD66" s="1">
        <v>-3.7E-8</v>
      </c>
      <c r="CE66" s="1">
        <v>-4.3E-8</v>
      </c>
      <c r="CF66" s="1">
        <v>-4.3E-8</v>
      </c>
      <c r="CG66" s="1">
        <v>-4.3E-8</v>
      </c>
      <c r="CH66" s="1">
        <v>-7.1E-8</v>
      </c>
      <c r="CI66" s="1">
        <v>-0.038448597</v>
      </c>
      <c r="CJ66" s="1">
        <v>-0.024280785</v>
      </c>
      <c r="CK66" s="1">
        <v>6.2E-8</v>
      </c>
      <c r="CL66" s="1">
        <v>5.047E-6</v>
      </c>
    </row>
    <row r="67">
      <c r="B67" s="3" t="s">
        <v>65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-0.298230194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-0.023742304</v>
      </c>
    </row>
    <row r="68">
      <c r="B68" s="3" t="s">
        <v>66</v>
      </c>
      <c r="C68" s="1">
        <v>0.0</v>
      </c>
      <c r="D68" s="1">
        <v>-3.0E-9</v>
      </c>
      <c r="E68" s="1">
        <v>-1.0E-9</v>
      </c>
      <c r="F68" s="1">
        <v>3.0E-9</v>
      </c>
      <c r="G68" s="1">
        <v>0.0</v>
      </c>
      <c r="H68" s="1">
        <v>0.0</v>
      </c>
      <c r="I68" s="1">
        <v>3.0E-9</v>
      </c>
      <c r="J68" s="1">
        <v>1.0E-9</v>
      </c>
      <c r="K68" s="1">
        <v>0.0</v>
      </c>
      <c r="L68" s="1">
        <v>0.0</v>
      </c>
      <c r="M68" s="1">
        <v>1.0E-9</v>
      </c>
      <c r="N68" s="1">
        <v>1.0E-9</v>
      </c>
      <c r="O68" s="1">
        <v>0.0</v>
      </c>
      <c r="P68" s="1">
        <v>3.0E-9</v>
      </c>
      <c r="Q68" s="1">
        <v>4.0E-9</v>
      </c>
      <c r="R68" s="1">
        <v>2.0E-9</v>
      </c>
      <c r="S68" s="1">
        <v>2.0E-9</v>
      </c>
      <c r="T68" s="1">
        <v>4.0E-9</v>
      </c>
      <c r="U68" s="1">
        <v>4.0E-9</v>
      </c>
      <c r="V68" s="1">
        <v>4.0E-9</v>
      </c>
      <c r="W68" s="1">
        <v>0.0</v>
      </c>
      <c r="X68" s="1">
        <v>3.0E-9</v>
      </c>
      <c r="Y68" s="1">
        <v>3.0E-9</v>
      </c>
      <c r="Z68" s="1">
        <v>5.0E-9</v>
      </c>
      <c r="AA68" s="1">
        <v>-3.0E-9</v>
      </c>
      <c r="AB68" s="1">
        <v>0.0</v>
      </c>
      <c r="AC68" s="1">
        <v>4.0E-9</v>
      </c>
      <c r="AD68" s="1">
        <v>0.0</v>
      </c>
      <c r="AE68" s="1">
        <v>3.0E-9</v>
      </c>
      <c r="AF68" s="1">
        <v>0.0</v>
      </c>
      <c r="AG68" s="1">
        <v>3.0E-9</v>
      </c>
      <c r="AH68" s="1">
        <v>3.0E-9</v>
      </c>
      <c r="AI68" s="1">
        <v>5.0E-9</v>
      </c>
      <c r="AJ68" s="1">
        <v>2.0E-9</v>
      </c>
      <c r="AK68" s="1">
        <v>-3.0E-9</v>
      </c>
      <c r="AL68" s="1">
        <v>0.0</v>
      </c>
      <c r="AM68" s="1">
        <v>-3.0E-9</v>
      </c>
      <c r="AN68" s="1">
        <v>-3.0E-9</v>
      </c>
      <c r="AO68" s="1">
        <v>-3.0E-9</v>
      </c>
      <c r="AP68" s="1">
        <v>-5.0E-9</v>
      </c>
      <c r="AQ68" s="1">
        <v>-2.0E-9</v>
      </c>
      <c r="AR68" s="1">
        <v>5.0E-9</v>
      </c>
      <c r="AS68" s="1">
        <v>4.0E-9</v>
      </c>
      <c r="AT68" s="1">
        <v>1.0E-9</v>
      </c>
      <c r="AU68" s="1">
        <v>-1.0E-9</v>
      </c>
      <c r="AV68" s="1">
        <v>-1.0E-9</v>
      </c>
      <c r="AW68" s="1">
        <v>6.0E-9</v>
      </c>
      <c r="AX68" s="1">
        <v>5.0E-9</v>
      </c>
      <c r="AY68" s="1">
        <v>5.0E-9</v>
      </c>
      <c r="AZ68" s="1">
        <v>5.0E-9</v>
      </c>
      <c r="BA68" s="1">
        <v>4.0E-9</v>
      </c>
      <c r="BB68" s="1">
        <v>4.0E-9</v>
      </c>
      <c r="BC68" s="1">
        <v>3.0E-9</v>
      </c>
      <c r="BD68" s="1">
        <v>3.0E-9</v>
      </c>
      <c r="BE68" s="1">
        <v>1.0E-9</v>
      </c>
      <c r="BF68" s="1">
        <v>1.0E-9</v>
      </c>
      <c r="BG68" s="1">
        <v>3.0E-9</v>
      </c>
      <c r="BH68" s="1">
        <v>-2.0E-9</v>
      </c>
      <c r="BI68" s="1">
        <v>0.0</v>
      </c>
      <c r="BJ68" s="1">
        <v>0.0</v>
      </c>
      <c r="BK68" s="1">
        <v>0.0</v>
      </c>
      <c r="BL68" s="1">
        <v>5.0E-9</v>
      </c>
      <c r="BM68" s="1">
        <v>3.0E-9</v>
      </c>
      <c r="BN68" s="1">
        <v>4.0E-9</v>
      </c>
      <c r="BO68" s="1">
        <v>3.0E-9</v>
      </c>
      <c r="BP68" s="1">
        <v>-0.442907939</v>
      </c>
      <c r="BQ68" s="1">
        <v>-4.0E-9</v>
      </c>
      <c r="BR68" s="1">
        <v>3.0E-9</v>
      </c>
      <c r="BS68" s="1">
        <v>6.0E-9</v>
      </c>
      <c r="BT68" s="1">
        <v>6.0E-9</v>
      </c>
      <c r="BU68" s="1">
        <v>-2.0E-9</v>
      </c>
      <c r="BV68" s="1">
        <v>3.0E-9</v>
      </c>
      <c r="BW68" s="1">
        <v>3.0E-9</v>
      </c>
      <c r="BX68" s="1">
        <v>4.0E-9</v>
      </c>
      <c r="BY68" s="1">
        <v>3.0E-9</v>
      </c>
      <c r="BZ68" s="1">
        <v>2.0E-9</v>
      </c>
      <c r="CA68" s="1">
        <v>-0.03029456</v>
      </c>
      <c r="CB68" s="1">
        <v>-0.029533763</v>
      </c>
      <c r="CC68" s="1">
        <v>-3.0E-9</v>
      </c>
      <c r="CD68" s="1">
        <v>-2.0E-9</v>
      </c>
      <c r="CE68" s="1">
        <v>-2.0E-9</v>
      </c>
      <c r="CF68" s="1">
        <v>-1.0E-9</v>
      </c>
      <c r="CG68" s="1">
        <v>-1.0E-9</v>
      </c>
      <c r="CH68" s="1">
        <v>-1.0E-9</v>
      </c>
      <c r="CI68" s="1">
        <v>0.0</v>
      </c>
      <c r="CJ68" s="1">
        <v>0.0</v>
      </c>
      <c r="CK68" s="1">
        <v>0.0</v>
      </c>
      <c r="CL68" s="1">
        <v>1.0E-9</v>
      </c>
    </row>
    <row r="69">
      <c r="B69" s="3" t="s">
        <v>67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-0.109233832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0.005137865</v>
      </c>
      <c r="BX69" s="1">
        <v>0.005646599</v>
      </c>
      <c r="BY69" s="1">
        <v>0.003570411</v>
      </c>
      <c r="BZ69" s="1">
        <v>0.0</v>
      </c>
      <c r="CA69" s="1">
        <v>0.0</v>
      </c>
      <c r="CB69" s="1">
        <v>0.0</v>
      </c>
      <c r="CC69" s="1">
        <v>0.0</v>
      </c>
      <c r="CD69" s="1">
        <v>0.002687267</v>
      </c>
      <c r="CE69" s="1">
        <v>0.005035315</v>
      </c>
      <c r="CF69" s="1">
        <v>0.003124287</v>
      </c>
      <c r="CG69" s="1">
        <v>0.003124287</v>
      </c>
      <c r="CH69" s="1">
        <v>0.004436062</v>
      </c>
      <c r="CI69" s="1">
        <v>0.0</v>
      </c>
      <c r="CJ69" s="1">
        <v>0.0</v>
      </c>
      <c r="CK69" s="1">
        <v>0.0</v>
      </c>
      <c r="CL69" s="1">
        <v>-0.063061097</v>
      </c>
    </row>
    <row r="70">
      <c r="B70" s="3" t="s">
        <v>68</v>
      </c>
      <c r="C70" s="1">
        <v>0.0</v>
      </c>
      <c r="D70" s="1">
        <v>-2.6E-8</v>
      </c>
      <c r="E70" s="1">
        <v>-9.0E-9</v>
      </c>
      <c r="F70" s="1">
        <v>4.9E-8</v>
      </c>
      <c r="G70" s="1">
        <v>0.0</v>
      </c>
      <c r="H70" s="1">
        <v>0.0</v>
      </c>
      <c r="I70" s="1">
        <v>4.9E-8</v>
      </c>
      <c r="J70" s="1">
        <v>2.3E-8</v>
      </c>
      <c r="K70" s="1">
        <v>0.0</v>
      </c>
      <c r="L70" s="1">
        <v>0.0</v>
      </c>
      <c r="M70" s="1">
        <v>0.007104186</v>
      </c>
      <c r="N70" s="1">
        <v>0.005661036</v>
      </c>
      <c r="O70" s="1">
        <v>0.0</v>
      </c>
      <c r="P70" s="1">
        <v>4.9E-8</v>
      </c>
      <c r="Q70" s="1">
        <v>4.8E-8</v>
      </c>
      <c r="R70" s="1">
        <v>1.0E-8</v>
      </c>
      <c r="S70" s="1">
        <v>4.1E-8</v>
      </c>
      <c r="T70" s="1">
        <v>6.6E-8</v>
      </c>
      <c r="U70" s="1">
        <v>7.7E-8</v>
      </c>
      <c r="V70" s="1">
        <v>6.6E-8</v>
      </c>
      <c r="W70" s="1">
        <v>-1.0E-9</v>
      </c>
      <c r="X70" s="1">
        <v>5.1E-8</v>
      </c>
      <c r="Y70" s="1">
        <v>5.1E-8</v>
      </c>
      <c r="Z70" s="1">
        <v>1.54388E-4</v>
      </c>
      <c r="AA70" s="1">
        <v>-4.9E-8</v>
      </c>
      <c r="AB70" s="1">
        <v>0.0</v>
      </c>
      <c r="AC70" s="1">
        <v>-8.65E-6</v>
      </c>
      <c r="AD70" s="1">
        <v>0.0</v>
      </c>
      <c r="AE70" s="1">
        <v>5.6E-8</v>
      </c>
      <c r="AF70" s="1">
        <v>0.0</v>
      </c>
      <c r="AG70" s="1">
        <v>4.5E-8</v>
      </c>
      <c r="AH70" s="1">
        <v>4.1E-8</v>
      </c>
      <c r="AI70" s="1">
        <v>7.3E-8</v>
      </c>
      <c r="AJ70" s="1">
        <v>2.7E-8</v>
      </c>
      <c r="AK70" s="1">
        <v>-4.9E-8</v>
      </c>
      <c r="AL70" s="1">
        <v>0.003590642</v>
      </c>
      <c r="AM70" s="1">
        <v>0.004140698</v>
      </c>
      <c r="AN70" s="1">
        <v>-4.9E-8</v>
      </c>
      <c r="AO70" s="1">
        <v>-4.9E-8</v>
      </c>
      <c r="AP70" s="1">
        <v>0.001061679</v>
      </c>
      <c r="AQ70" s="1">
        <v>0.001837498</v>
      </c>
      <c r="AR70" s="1">
        <v>6.9E-8</v>
      </c>
      <c r="AS70" s="1">
        <v>-0.014313995</v>
      </c>
      <c r="AT70" s="1">
        <v>0.002038248</v>
      </c>
      <c r="AU70" s="1">
        <v>-8.3845E-5</v>
      </c>
      <c r="AV70" s="1">
        <v>-2.95911E-4</v>
      </c>
      <c r="AW70" s="1">
        <v>4.9E-8</v>
      </c>
      <c r="AX70" s="1">
        <v>-1.2E-8</v>
      </c>
      <c r="AY70" s="1">
        <v>-0.015191991</v>
      </c>
      <c r="AZ70" s="1">
        <v>3.47741E-4</v>
      </c>
      <c r="BA70" s="1">
        <v>1.6E-8</v>
      </c>
      <c r="BB70" s="1">
        <v>6.26783E-4</v>
      </c>
      <c r="BC70" s="1">
        <v>3.73908E-4</v>
      </c>
      <c r="BD70" s="1">
        <v>4.9E-8</v>
      </c>
      <c r="BE70" s="1">
        <v>0.00274041</v>
      </c>
      <c r="BF70" s="1">
        <v>1.6E-8</v>
      </c>
      <c r="BG70" s="1">
        <v>4.4E-8</v>
      </c>
      <c r="BH70" s="1">
        <v>-3.3E-8</v>
      </c>
      <c r="BI70" s="1">
        <v>0.0</v>
      </c>
      <c r="BJ70" s="1">
        <v>1.8E-8</v>
      </c>
      <c r="BK70" s="1">
        <v>1.8E-8</v>
      </c>
      <c r="BL70" s="1">
        <v>7.9E-8</v>
      </c>
      <c r="BM70" s="1">
        <v>4.9E-8</v>
      </c>
      <c r="BN70" s="1">
        <v>-2.1002E-5</v>
      </c>
      <c r="BO70" s="1">
        <v>4.2E-8</v>
      </c>
      <c r="BP70" s="1">
        <v>-2.1517E-5</v>
      </c>
      <c r="BQ70" s="1">
        <v>0.004086882</v>
      </c>
      <c r="BR70" s="1">
        <v>-0.757240151</v>
      </c>
      <c r="BS70" s="1">
        <v>-0.002718096</v>
      </c>
      <c r="BT70" s="1">
        <v>-8.75632E-4</v>
      </c>
      <c r="BU70" s="1">
        <v>2.32606E-4</v>
      </c>
      <c r="BV70" s="1">
        <v>3.73908E-4</v>
      </c>
      <c r="BW70" s="1">
        <v>0.015911456</v>
      </c>
      <c r="BX70" s="1">
        <v>-0.00333511</v>
      </c>
      <c r="BY70" s="1">
        <v>0.021820504</v>
      </c>
      <c r="BZ70" s="1">
        <v>3.8E-8</v>
      </c>
      <c r="CA70" s="1">
        <v>2.2975E-5</v>
      </c>
      <c r="CB70" s="1">
        <v>4.5641E-5</v>
      </c>
      <c r="CC70" s="1">
        <v>-5.07343E-4</v>
      </c>
      <c r="CD70" s="1">
        <v>-2.09788E-4</v>
      </c>
      <c r="CE70" s="1">
        <v>0.007664547</v>
      </c>
      <c r="CF70" s="1">
        <v>0.00569261</v>
      </c>
      <c r="CG70" s="1">
        <v>0.00569261</v>
      </c>
      <c r="CH70" s="1">
        <v>-4.07044E-4</v>
      </c>
      <c r="CI70" s="1">
        <v>-0.048726605</v>
      </c>
      <c r="CJ70" s="1">
        <v>-0.046559784</v>
      </c>
      <c r="CK70" s="1">
        <v>-0.19228057</v>
      </c>
      <c r="CL70" s="1">
        <v>-0.123824565</v>
      </c>
    </row>
    <row r="71">
      <c r="B71" s="3" t="s">
        <v>69</v>
      </c>
      <c r="C71" s="1">
        <v>0.0</v>
      </c>
      <c r="D71" s="1">
        <v>-5.0E-9</v>
      </c>
      <c r="E71" s="1">
        <v>-2.0E-9</v>
      </c>
      <c r="F71" s="1">
        <v>4.0E-9</v>
      </c>
      <c r="G71" s="1">
        <v>0.0</v>
      </c>
      <c r="H71" s="1">
        <v>0.0</v>
      </c>
      <c r="I71" s="1">
        <v>4.0E-9</v>
      </c>
      <c r="J71" s="1">
        <v>2.0E-9</v>
      </c>
      <c r="K71" s="1">
        <v>0.0</v>
      </c>
      <c r="L71" s="1">
        <v>0.0</v>
      </c>
      <c r="M71" s="1">
        <v>-2.76444E-4</v>
      </c>
      <c r="N71" s="1">
        <v>-2.19967E-4</v>
      </c>
      <c r="O71" s="1">
        <v>0.0</v>
      </c>
      <c r="P71" s="1">
        <v>4.0E-9</v>
      </c>
      <c r="Q71" s="1">
        <v>6.0E-9</v>
      </c>
      <c r="R71" s="1">
        <v>3.0E-9</v>
      </c>
      <c r="S71" s="1">
        <v>3.0E-9</v>
      </c>
      <c r="T71" s="1">
        <v>5.0E-9</v>
      </c>
      <c r="U71" s="1">
        <v>5.0E-9</v>
      </c>
      <c r="V71" s="1">
        <v>5.0E-9</v>
      </c>
      <c r="W71" s="1">
        <v>1.0E-9</v>
      </c>
      <c r="X71" s="1">
        <v>4.0E-9</v>
      </c>
      <c r="Y71" s="1">
        <v>4.0E-9</v>
      </c>
      <c r="Z71" s="1">
        <v>-3.913E-6</v>
      </c>
      <c r="AA71" s="1">
        <v>-4.0E-9</v>
      </c>
      <c r="AB71" s="1">
        <v>0.0</v>
      </c>
      <c r="AC71" s="1">
        <v>1.98E-7</v>
      </c>
      <c r="AD71" s="1">
        <v>0.0</v>
      </c>
      <c r="AE71" s="1">
        <v>5.0E-9</v>
      </c>
      <c r="AF71" s="1">
        <v>0.0</v>
      </c>
      <c r="AG71" s="1">
        <v>4.0E-9</v>
      </c>
      <c r="AH71" s="1">
        <v>4.0E-9</v>
      </c>
      <c r="AI71" s="1">
        <v>6.0E-9</v>
      </c>
      <c r="AJ71" s="1">
        <v>4.0E-9</v>
      </c>
      <c r="AK71" s="1">
        <v>-4.0E-9</v>
      </c>
      <c r="AL71" s="1">
        <v>-1.1972E-4</v>
      </c>
      <c r="AM71" s="1">
        <v>-1.73627E-4</v>
      </c>
      <c r="AN71" s="1">
        <v>-4.0E-9</v>
      </c>
      <c r="AO71" s="1">
        <v>-4.0E-9</v>
      </c>
      <c r="AP71" s="1">
        <v>-3.0777E-5</v>
      </c>
      <c r="AQ71" s="1">
        <v>-5.3007E-5</v>
      </c>
      <c r="AR71" s="1">
        <v>7.0E-9</v>
      </c>
      <c r="AS71" s="1">
        <v>6.99215E-4</v>
      </c>
      <c r="AT71" s="1">
        <v>-8.8619E-5</v>
      </c>
      <c r="AU71" s="1">
        <v>2.747E-6</v>
      </c>
      <c r="AV71" s="1">
        <v>1.1095E-5</v>
      </c>
      <c r="AW71" s="1">
        <v>9.0E-9</v>
      </c>
      <c r="AX71" s="1">
        <v>6.0E-9</v>
      </c>
      <c r="AY71" s="1">
        <v>7.4591E-4</v>
      </c>
      <c r="AZ71" s="1">
        <v>-1.0662E-5</v>
      </c>
      <c r="BA71" s="1">
        <v>7.0E-9</v>
      </c>
      <c r="BB71" s="1">
        <v>-1.9114E-5</v>
      </c>
      <c r="BC71" s="1">
        <v>-9.448E-6</v>
      </c>
      <c r="BD71" s="1">
        <v>4.0E-9</v>
      </c>
      <c r="BE71" s="1">
        <v>-9.1365E-5</v>
      </c>
      <c r="BF71" s="1">
        <v>2.0E-9</v>
      </c>
      <c r="BG71" s="1">
        <v>5.0E-9</v>
      </c>
      <c r="BH71" s="1">
        <v>-4.0E-9</v>
      </c>
      <c r="BI71" s="1">
        <v>1.0E-9</v>
      </c>
      <c r="BJ71" s="1">
        <v>-1.0E-9</v>
      </c>
      <c r="BK71" s="1">
        <v>-1.0E-9</v>
      </c>
      <c r="BL71" s="1">
        <v>7.0E-9</v>
      </c>
      <c r="BM71" s="1">
        <v>4.0E-9</v>
      </c>
      <c r="BN71" s="1">
        <v>5.38E-7</v>
      </c>
      <c r="BO71" s="1">
        <v>4.0E-9</v>
      </c>
      <c r="BP71" s="1">
        <v>6.29E-7</v>
      </c>
      <c r="BQ71" s="1">
        <v>-1.71638E-4</v>
      </c>
      <c r="BR71" s="1">
        <v>0.06577163</v>
      </c>
      <c r="BS71" s="1">
        <v>-0.953027062</v>
      </c>
      <c r="BT71" s="1">
        <v>3.5308E-5</v>
      </c>
      <c r="BU71" s="1">
        <v>-5.004E-6</v>
      </c>
      <c r="BV71" s="1">
        <v>-9.448E-6</v>
      </c>
      <c r="BW71" s="1">
        <v>-0.00116927</v>
      </c>
      <c r="BX71" s="1">
        <v>1.3443E-4</v>
      </c>
      <c r="BY71" s="1">
        <v>-0.002152334</v>
      </c>
      <c r="BZ71" s="1">
        <v>3.0E-9</v>
      </c>
      <c r="CA71" s="1">
        <v>-1.88E-7</v>
      </c>
      <c r="CB71" s="1">
        <v>-8.68E-7</v>
      </c>
      <c r="CC71" s="1">
        <v>-0.108478907</v>
      </c>
      <c r="CD71" s="1">
        <v>6.022E-6</v>
      </c>
      <c r="CE71" s="1">
        <v>-3.53035E-4</v>
      </c>
      <c r="CF71" s="1">
        <v>-3.15698E-4</v>
      </c>
      <c r="CG71" s="1">
        <v>-3.15698E-4</v>
      </c>
      <c r="CH71" s="1">
        <v>1.2001E-5</v>
      </c>
      <c r="CI71" s="1">
        <v>-0.039595635</v>
      </c>
      <c r="CJ71" s="1">
        <v>-0.060170058</v>
      </c>
      <c r="CK71" s="1">
        <v>0.016469028</v>
      </c>
      <c r="CL71" s="1">
        <v>0.006856967</v>
      </c>
    </row>
    <row r="72">
      <c r="B72" s="3" t="s">
        <v>70</v>
      </c>
      <c r="C72" s="1">
        <v>0.0</v>
      </c>
      <c r="D72" s="1">
        <v>-1.4E-8</v>
      </c>
      <c r="E72" s="1">
        <v>-5.0E-9</v>
      </c>
      <c r="F72" s="1">
        <v>1.5E-8</v>
      </c>
      <c r="G72" s="1">
        <v>0.0</v>
      </c>
      <c r="H72" s="1">
        <v>0.0</v>
      </c>
      <c r="I72" s="1">
        <v>1.5E-8</v>
      </c>
      <c r="J72" s="1">
        <v>7.0E-9</v>
      </c>
      <c r="K72" s="1">
        <v>0.0</v>
      </c>
      <c r="L72" s="1">
        <v>0.0</v>
      </c>
      <c r="M72" s="1">
        <v>8.0E-9</v>
      </c>
      <c r="N72" s="1">
        <v>6.0E-9</v>
      </c>
      <c r="O72" s="1">
        <v>0.0</v>
      </c>
      <c r="P72" s="1">
        <v>1.5E-8</v>
      </c>
      <c r="Q72" s="1">
        <v>1.9E-8</v>
      </c>
      <c r="R72" s="1">
        <v>9.0E-9</v>
      </c>
      <c r="S72" s="1">
        <v>1.1E-8</v>
      </c>
      <c r="T72" s="1">
        <v>2.0E-8</v>
      </c>
      <c r="U72" s="1">
        <v>2.2E-8</v>
      </c>
      <c r="V72" s="1">
        <v>2.0E-8</v>
      </c>
      <c r="W72" s="1">
        <v>1.0E-9</v>
      </c>
      <c r="X72" s="1">
        <v>1.6E-8</v>
      </c>
      <c r="Y72" s="1">
        <v>1.6E-8</v>
      </c>
      <c r="Z72" s="1">
        <v>2.1E-8</v>
      </c>
      <c r="AA72" s="1">
        <v>-1.5E-8</v>
      </c>
      <c r="AB72" s="1">
        <v>0.0</v>
      </c>
      <c r="AC72" s="1">
        <v>1.7E-8</v>
      </c>
      <c r="AD72" s="1">
        <v>0.0</v>
      </c>
      <c r="AE72" s="1">
        <v>1.7E-8</v>
      </c>
      <c r="AF72" s="1">
        <v>0.0</v>
      </c>
      <c r="AG72" s="1">
        <v>1.3E-8</v>
      </c>
      <c r="AH72" s="1">
        <v>1.4E-8</v>
      </c>
      <c r="AI72" s="1">
        <v>2.3E-8</v>
      </c>
      <c r="AJ72" s="1">
        <v>1.0E-8</v>
      </c>
      <c r="AK72" s="1">
        <v>-1.5E-8</v>
      </c>
      <c r="AL72" s="1">
        <v>2.0E-9</v>
      </c>
      <c r="AM72" s="1">
        <v>-1.5E-8</v>
      </c>
      <c r="AN72" s="1">
        <v>-1.5E-8</v>
      </c>
      <c r="AO72" s="1">
        <v>-1.5E-8</v>
      </c>
      <c r="AP72" s="1">
        <v>-2.7E-8</v>
      </c>
      <c r="AQ72" s="1">
        <v>-9.0E-9</v>
      </c>
      <c r="AR72" s="1">
        <v>2.5E-8</v>
      </c>
      <c r="AS72" s="1">
        <v>1.7E-8</v>
      </c>
      <c r="AT72" s="1">
        <v>1.0E-8</v>
      </c>
      <c r="AU72" s="1">
        <v>-4.0E-9</v>
      </c>
      <c r="AV72" s="1">
        <v>-5.0E-9</v>
      </c>
      <c r="AW72" s="1">
        <v>2.9E-8</v>
      </c>
      <c r="AX72" s="1">
        <v>1.9E-8</v>
      </c>
      <c r="AY72" s="1">
        <v>2.2E-8</v>
      </c>
      <c r="AZ72" s="1">
        <v>2.5E-8</v>
      </c>
      <c r="BA72" s="1">
        <v>2.0E-8</v>
      </c>
      <c r="BB72" s="1">
        <v>2.2E-8</v>
      </c>
      <c r="BC72" s="1">
        <v>1.1E-8</v>
      </c>
      <c r="BD72" s="1">
        <v>1.5E-8</v>
      </c>
      <c r="BE72" s="1">
        <v>4.0E-9</v>
      </c>
      <c r="BF72" s="1">
        <v>6.0E-9</v>
      </c>
      <c r="BG72" s="1">
        <v>1.6E-8</v>
      </c>
      <c r="BH72" s="1">
        <v>-1.2E-8</v>
      </c>
      <c r="BI72" s="1">
        <v>2.0E-9</v>
      </c>
      <c r="BJ72" s="1">
        <v>0.0</v>
      </c>
      <c r="BK72" s="1">
        <v>0.0</v>
      </c>
      <c r="BL72" s="1">
        <v>2.5E-8</v>
      </c>
      <c r="BM72" s="1">
        <v>1.5E-8</v>
      </c>
      <c r="BN72" s="1">
        <v>2.2E-8</v>
      </c>
      <c r="BO72" s="1">
        <v>1.4E-8</v>
      </c>
      <c r="BP72" s="1">
        <v>2.0E-8</v>
      </c>
      <c r="BQ72" s="1">
        <v>-2.2E-8</v>
      </c>
      <c r="BR72" s="1">
        <v>1.9E-8</v>
      </c>
      <c r="BS72" s="1">
        <v>2.6E-8</v>
      </c>
      <c r="BT72" s="1">
        <v>-0.909639203</v>
      </c>
      <c r="BU72" s="1">
        <v>-1.4E-8</v>
      </c>
      <c r="BV72" s="1">
        <v>1.1E-8</v>
      </c>
      <c r="BW72" s="1">
        <v>1.1E-8</v>
      </c>
      <c r="BX72" s="1">
        <v>1.9E-8</v>
      </c>
      <c r="BY72" s="1">
        <v>1.6E-8</v>
      </c>
      <c r="BZ72" s="1">
        <v>1.1E-8</v>
      </c>
      <c r="CA72" s="1">
        <v>-0.032090859</v>
      </c>
      <c r="CB72" s="1">
        <v>-6.0E-9</v>
      </c>
      <c r="CC72" s="1">
        <v>-0.14564358</v>
      </c>
      <c r="CD72" s="1">
        <v>-9.0E-9</v>
      </c>
      <c r="CE72" s="1">
        <v>-1.2E-8</v>
      </c>
      <c r="CF72" s="1">
        <v>-5.0E-9</v>
      </c>
      <c r="CG72" s="1">
        <v>-5.0E-9</v>
      </c>
      <c r="CH72" s="1">
        <v>-6.0E-9</v>
      </c>
      <c r="CI72" s="1">
        <v>-0.044742671</v>
      </c>
      <c r="CJ72" s="1">
        <v>-0.076168615</v>
      </c>
      <c r="CK72" s="1">
        <v>-0.00803828</v>
      </c>
      <c r="CL72" s="1">
        <v>5.0E-9</v>
      </c>
    </row>
    <row r="73">
      <c r="B73" s="3" t="s">
        <v>71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-1.0E-9</v>
      </c>
      <c r="U73" s="1">
        <v>-1.0E-9</v>
      </c>
      <c r="V73" s="1">
        <v>-1.0E-9</v>
      </c>
      <c r="W73" s="1">
        <v>0.0</v>
      </c>
      <c r="X73" s="1">
        <v>0.0</v>
      </c>
      <c r="Y73" s="1">
        <v>0.0</v>
      </c>
      <c r="Z73" s="1">
        <v>-1.0E-9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-1.0E-9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1.0E-9</v>
      </c>
      <c r="AQ73" s="1">
        <v>0.0</v>
      </c>
      <c r="AR73" s="1">
        <v>-1.0E-9</v>
      </c>
      <c r="AS73" s="1">
        <v>0.0</v>
      </c>
      <c r="AT73" s="1">
        <v>0.0</v>
      </c>
      <c r="AU73" s="1">
        <v>0.0</v>
      </c>
      <c r="AV73" s="1">
        <v>0.0</v>
      </c>
      <c r="AW73" s="1">
        <v>-1.0E-9</v>
      </c>
      <c r="AX73" s="1">
        <v>-1.0E-9</v>
      </c>
      <c r="AY73" s="1">
        <v>-1.0E-9</v>
      </c>
      <c r="AZ73" s="1">
        <v>-1.0E-9</v>
      </c>
      <c r="BA73" s="1">
        <v>-1.0E-9</v>
      </c>
      <c r="BB73" s="1">
        <v>-1.0E-9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-1.0E-9</v>
      </c>
      <c r="BM73" s="1">
        <v>0.0</v>
      </c>
      <c r="BN73" s="1">
        <v>-1.0E-9</v>
      </c>
      <c r="BO73" s="1">
        <v>0.0</v>
      </c>
      <c r="BP73" s="1">
        <v>0.0</v>
      </c>
      <c r="BQ73" s="1">
        <v>1.0E-9</v>
      </c>
      <c r="BR73" s="1">
        <v>0.0</v>
      </c>
      <c r="BS73" s="1">
        <v>-1.0E-9</v>
      </c>
      <c r="BT73" s="1">
        <v>-1.0E-9</v>
      </c>
      <c r="BU73" s="1">
        <v>-0.289187428</v>
      </c>
      <c r="BV73" s="1">
        <v>0.0</v>
      </c>
      <c r="BW73" s="1">
        <v>0.0</v>
      </c>
      <c r="BX73" s="1">
        <v>-1.0E-9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</row>
    <row r="74">
      <c r="B74" s="3" t="s">
        <v>72</v>
      </c>
      <c r="C74" s="1">
        <v>0.0</v>
      </c>
      <c r="D74" s="1">
        <v>-1.0E-9</v>
      </c>
      <c r="E74" s="1">
        <v>-1.0E-9</v>
      </c>
      <c r="F74" s="1">
        <v>1.0E-9</v>
      </c>
      <c r="G74" s="1">
        <v>0.0</v>
      </c>
      <c r="H74" s="1">
        <v>0.0</v>
      </c>
      <c r="I74" s="1">
        <v>1.0E-9</v>
      </c>
      <c r="J74" s="1">
        <v>1.0E-9</v>
      </c>
      <c r="K74" s="1">
        <v>0.0</v>
      </c>
      <c r="L74" s="1">
        <v>0.0</v>
      </c>
      <c r="M74" s="1">
        <v>1.0E-9</v>
      </c>
      <c r="N74" s="1">
        <v>1.0E-9</v>
      </c>
      <c r="O74" s="1">
        <v>0.0</v>
      </c>
      <c r="P74" s="1">
        <v>2.0E-9</v>
      </c>
      <c r="Q74" s="1">
        <v>2.0E-9</v>
      </c>
      <c r="R74" s="1">
        <v>1.0E-9</v>
      </c>
      <c r="S74" s="1">
        <v>1.0E-9</v>
      </c>
      <c r="T74" s="1">
        <v>2.0E-9</v>
      </c>
      <c r="U74" s="1">
        <v>2.0E-9</v>
      </c>
      <c r="V74" s="1">
        <v>2.0E-9</v>
      </c>
      <c r="W74" s="1">
        <v>0.0</v>
      </c>
      <c r="X74" s="1">
        <v>2.0E-9</v>
      </c>
      <c r="Y74" s="1">
        <v>2.0E-9</v>
      </c>
      <c r="Z74" s="1">
        <v>2.0E-9</v>
      </c>
      <c r="AA74" s="1">
        <v>-1.0E-9</v>
      </c>
      <c r="AB74" s="1">
        <v>0.0</v>
      </c>
      <c r="AC74" s="1">
        <v>2.0E-9</v>
      </c>
      <c r="AD74" s="1">
        <v>0.0</v>
      </c>
      <c r="AE74" s="1">
        <v>2.0E-9</v>
      </c>
      <c r="AF74" s="1">
        <v>0.0</v>
      </c>
      <c r="AG74" s="1">
        <v>1.0E-9</v>
      </c>
      <c r="AH74" s="1">
        <v>1.0E-9</v>
      </c>
      <c r="AI74" s="1">
        <v>2.0E-9</v>
      </c>
      <c r="AJ74" s="1">
        <v>1.0E-9</v>
      </c>
      <c r="AK74" s="1">
        <v>-1.0E-9</v>
      </c>
      <c r="AL74" s="1">
        <v>0.0</v>
      </c>
      <c r="AM74" s="1">
        <v>-2.0E-9</v>
      </c>
      <c r="AN74" s="1">
        <v>-1.0E-9</v>
      </c>
      <c r="AO74" s="1">
        <v>-1.0E-9</v>
      </c>
      <c r="AP74" s="1">
        <v>-3.0E-9</v>
      </c>
      <c r="AQ74" s="1">
        <v>-1.0E-9</v>
      </c>
      <c r="AR74" s="1">
        <v>3.0E-9</v>
      </c>
      <c r="AS74" s="1">
        <v>2.0E-9</v>
      </c>
      <c r="AT74" s="1">
        <v>1.0E-9</v>
      </c>
      <c r="AU74" s="1">
        <v>-1.0E-9</v>
      </c>
      <c r="AV74" s="1">
        <v>0.0</v>
      </c>
      <c r="AW74" s="1">
        <v>3.0E-9</v>
      </c>
      <c r="AX74" s="1">
        <v>3.0E-9</v>
      </c>
      <c r="AY74" s="1">
        <v>2.0E-9</v>
      </c>
      <c r="AZ74" s="1">
        <v>3.0E-9</v>
      </c>
      <c r="BA74" s="1">
        <v>2.0E-9</v>
      </c>
      <c r="BB74" s="1">
        <v>2.0E-9</v>
      </c>
      <c r="BC74" s="1">
        <v>2.0E-9</v>
      </c>
      <c r="BD74" s="1">
        <v>1.0E-9</v>
      </c>
      <c r="BE74" s="1">
        <v>0.0</v>
      </c>
      <c r="BF74" s="1">
        <v>1.0E-9</v>
      </c>
      <c r="BG74" s="1">
        <v>2.0E-9</v>
      </c>
      <c r="BH74" s="1">
        <v>-1.0E-9</v>
      </c>
      <c r="BI74" s="1">
        <v>0.0</v>
      </c>
      <c r="BJ74" s="1">
        <v>0.0</v>
      </c>
      <c r="BK74" s="1">
        <v>0.0</v>
      </c>
      <c r="BL74" s="1">
        <v>2.0E-9</v>
      </c>
      <c r="BM74" s="1">
        <v>1.0E-9</v>
      </c>
      <c r="BN74" s="1">
        <v>2.0E-9</v>
      </c>
      <c r="BO74" s="1">
        <v>1.0E-9</v>
      </c>
      <c r="BP74" s="1">
        <v>2.0E-9</v>
      </c>
      <c r="BQ74" s="1">
        <v>-2.0E-9</v>
      </c>
      <c r="BR74" s="1">
        <v>2.0E-9</v>
      </c>
      <c r="BS74" s="1">
        <v>3.0E-9</v>
      </c>
      <c r="BT74" s="1">
        <v>3.0E-9</v>
      </c>
      <c r="BU74" s="1">
        <v>-1.0E-9</v>
      </c>
      <c r="BV74" s="1">
        <v>-0.538154189</v>
      </c>
      <c r="BW74" s="1">
        <v>1.0E-9</v>
      </c>
      <c r="BX74" s="1">
        <v>2.0E-9</v>
      </c>
      <c r="BY74" s="1">
        <v>2.0E-9</v>
      </c>
      <c r="BZ74" s="1">
        <v>1.0E-9</v>
      </c>
      <c r="CA74" s="1">
        <v>0.0</v>
      </c>
      <c r="CB74" s="1">
        <v>0.0</v>
      </c>
      <c r="CC74" s="1">
        <v>-1.0E-9</v>
      </c>
      <c r="CD74" s="1">
        <v>-1.0E-9</v>
      </c>
      <c r="CE74" s="1">
        <v>-1.0E-9</v>
      </c>
      <c r="CF74" s="1">
        <v>0.0</v>
      </c>
      <c r="CG74" s="1">
        <v>0.0</v>
      </c>
      <c r="CH74" s="1">
        <v>0.0</v>
      </c>
      <c r="CI74" s="1">
        <v>-0.001384052</v>
      </c>
      <c r="CJ74" s="1">
        <v>-8.74039E-4</v>
      </c>
      <c r="CK74" s="1">
        <v>0.0</v>
      </c>
      <c r="CL74" s="1">
        <v>0.0</v>
      </c>
    </row>
    <row r="75">
      <c r="B75" s="3" t="s">
        <v>73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-0.54619819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-0.1953087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</row>
    <row r="76">
      <c r="B76" s="3" t="s">
        <v>74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-0.77877803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-0.082289549</v>
      </c>
      <c r="CE76" s="1">
        <v>0.0</v>
      </c>
      <c r="CF76" s="1">
        <v>0.0</v>
      </c>
      <c r="CG76" s="1">
        <v>0.0</v>
      </c>
      <c r="CH76" s="1">
        <v>-0.138990037</v>
      </c>
      <c r="CI76" s="1">
        <v>0.0</v>
      </c>
      <c r="CJ76" s="1">
        <v>0.0</v>
      </c>
      <c r="CK76" s="1">
        <v>0.0</v>
      </c>
      <c r="CL76" s="1">
        <v>0.0</v>
      </c>
    </row>
    <row r="77">
      <c r="B77" s="3" t="s">
        <v>75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-0.577030183</v>
      </c>
      <c r="BX77" s="1">
        <v>0.0</v>
      </c>
      <c r="BY77" s="1">
        <v>-0.862896299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-0.209628803</v>
      </c>
      <c r="CF77" s="1">
        <v>-0.17264831</v>
      </c>
      <c r="CG77" s="1">
        <v>-0.17264831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</row>
    <row r="78">
      <c r="B78" s="3" t="s">
        <v>76</v>
      </c>
      <c r="C78" s="1">
        <v>0.0</v>
      </c>
      <c r="D78" s="1">
        <v>3.0E-9</v>
      </c>
      <c r="E78" s="1">
        <v>1.0E-9</v>
      </c>
      <c r="F78" s="1">
        <v>-1.0E-9</v>
      </c>
      <c r="G78" s="1">
        <v>0.0</v>
      </c>
      <c r="H78" s="1">
        <v>0.0</v>
      </c>
      <c r="I78" s="1">
        <v>-1.0E-9</v>
      </c>
      <c r="J78" s="1">
        <v>-1.0E-9</v>
      </c>
      <c r="K78" s="1">
        <v>0.0</v>
      </c>
      <c r="L78" s="1">
        <v>0.0</v>
      </c>
      <c r="M78" s="1">
        <v>-0.279324288</v>
      </c>
      <c r="N78" s="1">
        <v>-0.223667583</v>
      </c>
      <c r="O78" s="1">
        <v>0.0</v>
      </c>
      <c r="P78" s="1">
        <v>-1.0E-9</v>
      </c>
      <c r="Q78" s="1">
        <v>-3.0E-9</v>
      </c>
      <c r="R78" s="1">
        <v>-2.0E-9</v>
      </c>
      <c r="S78" s="1">
        <v>-1.0E-9</v>
      </c>
      <c r="T78" s="1">
        <v>-2.0E-9</v>
      </c>
      <c r="U78" s="1">
        <v>-1.0E-9</v>
      </c>
      <c r="V78" s="1">
        <v>-2.0E-9</v>
      </c>
      <c r="W78" s="1">
        <v>-1.0E-9</v>
      </c>
      <c r="X78" s="1">
        <v>-2.0E-9</v>
      </c>
      <c r="Y78" s="1">
        <v>-2.0E-9</v>
      </c>
      <c r="Z78" s="1">
        <v>-0.007475303</v>
      </c>
      <c r="AA78" s="1">
        <v>1.0E-9</v>
      </c>
      <c r="AB78" s="1">
        <v>0.0</v>
      </c>
      <c r="AC78" s="1">
        <v>3.8469E-4</v>
      </c>
      <c r="AD78" s="1">
        <v>0.0</v>
      </c>
      <c r="AE78" s="1">
        <v>-2.0E-9</v>
      </c>
      <c r="AF78" s="1">
        <v>0.0</v>
      </c>
      <c r="AG78" s="1">
        <v>-1.0E-9</v>
      </c>
      <c r="AH78" s="1">
        <v>-2.0E-9</v>
      </c>
      <c r="AI78" s="1">
        <v>-2.0E-9</v>
      </c>
      <c r="AJ78" s="1">
        <v>-2.0E-9</v>
      </c>
      <c r="AK78" s="1">
        <v>1.0E-9</v>
      </c>
      <c r="AL78" s="1">
        <v>-0.144158871</v>
      </c>
      <c r="AM78" s="1">
        <v>-1.99995E-4</v>
      </c>
      <c r="AN78" s="1">
        <v>1.0E-9</v>
      </c>
      <c r="AO78" s="1">
        <v>1.0E-9</v>
      </c>
      <c r="AP78" s="1">
        <v>-0.041439545</v>
      </c>
      <c r="AQ78" s="1">
        <v>-0.072938629</v>
      </c>
      <c r="AR78" s="1">
        <v>-3.0E-9</v>
      </c>
      <c r="AS78" s="1">
        <v>6.75184E-4</v>
      </c>
      <c r="AT78" s="1">
        <v>0.007168073</v>
      </c>
      <c r="AU78" s="1">
        <v>-4.30446E-4</v>
      </c>
      <c r="AV78" s="1">
        <v>-0.001279683</v>
      </c>
      <c r="AW78" s="1">
        <v>-5.0E-9</v>
      </c>
      <c r="AX78" s="1">
        <v>-6.0E-9</v>
      </c>
      <c r="AY78" s="1">
        <v>-0.02330783</v>
      </c>
      <c r="AZ78" s="1">
        <v>-0.014841722</v>
      </c>
      <c r="BA78" s="1">
        <v>-5.0E-9</v>
      </c>
      <c r="BB78" s="1">
        <v>-0.026706043</v>
      </c>
      <c r="BC78" s="1">
        <v>-0.017886004</v>
      </c>
      <c r="BD78" s="1">
        <v>-1.0E-9</v>
      </c>
      <c r="BE78" s="1">
        <v>-0.110019868</v>
      </c>
      <c r="BF78" s="1">
        <v>-1.0E-9</v>
      </c>
      <c r="BG78" s="1">
        <v>-2.0E-9</v>
      </c>
      <c r="BH78" s="1">
        <v>2.0E-9</v>
      </c>
      <c r="BI78" s="1">
        <v>-1.0E-9</v>
      </c>
      <c r="BJ78" s="1">
        <v>2.0E-9</v>
      </c>
      <c r="BK78" s="1">
        <v>2.0E-9</v>
      </c>
      <c r="BL78" s="1">
        <v>-2.0E-9</v>
      </c>
      <c r="BM78" s="1">
        <v>-1.0E-9</v>
      </c>
      <c r="BN78" s="1">
        <v>8.47221E-4</v>
      </c>
      <c r="BO78" s="1">
        <v>-2.0E-9</v>
      </c>
      <c r="BP78" s="1">
        <v>-1.29318E-4</v>
      </c>
      <c r="BQ78" s="1">
        <v>-1.97419E-4</v>
      </c>
      <c r="BR78" s="1">
        <v>-0.019637619</v>
      </c>
      <c r="BS78" s="1">
        <v>-0.001949804</v>
      </c>
      <c r="BT78" s="1">
        <v>-0.006387527</v>
      </c>
      <c r="BU78" s="1">
        <v>-0.012627183</v>
      </c>
      <c r="BV78" s="1">
        <v>-0.017886004</v>
      </c>
      <c r="BW78" s="1">
        <v>-0.034069373</v>
      </c>
      <c r="BX78" s="1">
        <v>-0.006781011</v>
      </c>
      <c r="BY78" s="1">
        <v>-0.051322441</v>
      </c>
      <c r="BZ78" s="1">
        <v>-0.448921225</v>
      </c>
      <c r="CA78" s="1">
        <v>-0.038373938</v>
      </c>
      <c r="CB78" s="1">
        <v>-0.00326768</v>
      </c>
      <c r="CC78" s="1">
        <v>-0.092945373</v>
      </c>
      <c r="CD78" s="1">
        <v>-7.70845E-4</v>
      </c>
      <c r="CE78" s="1">
        <v>-0.014994547</v>
      </c>
      <c r="CF78" s="1">
        <v>-0.011492184</v>
      </c>
      <c r="CG78" s="1">
        <v>-0.011492184</v>
      </c>
      <c r="CH78" s="1">
        <v>-0.001417884</v>
      </c>
      <c r="CI78" s="1">
        <v>-0.002540688</v>
      </c>
      <c r="CJ78" s="1">
        <v>-0.019016434</v>
      </c>
      <c r="CK78" s="1">
        <v>-0.024665333</v>
      </c>
      <c r="CL78" s="1">
        <v>-0.001753986</v>
      </c>
    </row>
    <row r="79">
      <c r="B79" s="3" t="s">
        <v>77</v>
      </c>
      <c r="C79" s="1">
        <v>0.0</v>
      </c>
      <c r="D79" s="1">
        <v>-3.0E-9</v>
      </c>
      <c r="E79" s="1">
        <v>-1.0E-9</v>
      </c>
      <c r="F79" s="1">
        <v>3.0E-9</v>
      </c>
      <c r="G79" s="1">
        <v>0.0</v>
      </c>
      <c r="H79" s="1">
        <v>0.0</v>
      </c>
      <c r="I79" s="1">
        <v>3.0E-9</v>
      </c>
      <c r="J79" s="1">
        <v>1.0E-9</v>
      </c>
      <c r="K79" s="1">
        <v>0.0</v>
      </c>
      <c r="L79" s="1">
        <v>0.0</v>
      </c>
      <c r="M79" s="1">
        <v>1.0E-9</v>
      </c>
      <c r="N79" s="1">
        <v>1.0E-9</v>
      </c>
      <c r="O79" s="1">
        <v>0.0</v>
      </c>
      <c r="P79" s="1">
        <v>3.0E-9</v>
      </c>
      <c r="Q79" s="1">
        <v>4.0E-9</v>
      </c>
      <c r="R79" s="1">
        <v>2.0E-9</v>
      </c>
      <c r="S79" s="1">
        <v>2.0E-9</v>
      </c>
      <c r="T79" s="1">
        <v>4.0E-9</v>
      </c>
      <c r="U79" s="1">
        <v>4.0E-9</v>
      </c>
      <c r="V79" s="1">
        <v>4.0E-9</v>
      </c>
      <c r="W79" s="1">
        <v>0.0</v>
      </c>
      <c r="X79" s="1">
        <v>3.0E-9</v>
      </c>
      <c r="Y79" s="1">
        <v>3.0E-9</v>
      </c>
      <c r="Z79" s="1">
        <v>5.0E-9</v>
      </c>
      <c r="AA79" s="1">
        <v>-3.0E-9</v>
      </c>
      <c r="AB79" s="1">
        <v>0.0</v>
      </c>
      <c r="AC79" s="1">
        <v>4.0E-9</v>
      </c>
      <c r="AD79" s="1">
        <v>0.0</v>
      </c>
      <c r="AE79" s="1">
        <v>3.0E-9</v>
      </c>
      <c r="AF79" s="1">
        <v>0.0</v>
      </c>
      <c r="AG79" s="1">
        <v>3.0E-9</v>
      </c>
      <c r="AH79" s="1">
        <v>3.0E-9</v>
      </c>
      <c r="AI79" s="1">
        <v>5.0E-9</v>
      </c>
      <c r="AJ79" s="1">
        <v>2.0E-9</v>
      </c>
      <c r="AK79" s="1">
        <v>-3.0E-9</v>
      </c>
      <c r="AL79" s="1">
        <v>0.0</v>
      </c>
      <c r="AM79" s="1">
        <v>-3.0E-9</v>
      </c>
      <c r="AN79" s="1">
        <v>-3.0E-9</v>
      </c>
      <c r="AO79" s="1">
        <v>-3.0E-9</v>
      </c>
      <c r="AP79" s="1">
        <v>-5.0E-9</v>
      </c>
      <c r="AQ79" s="1">
        <v>-2.0E-9</v>
      </c>
      <c r="AR79" s="1">
        <v>5.0E-9</v>
      </c>
      <c r="AS79" s="1">
        <v>4.0E-9</v>
      </c>
      <c r="AT79" s="1">
        <v>1.0E-9</v>
      </c>
      <c r="AU79" s="1">
        <v>-1.0E-9</v>
      </c>
      <c r="AV79" s="1">
        <v>-1.0E-9</v>
      </c>
      <c r="AW79" s="1">
        <v>6.0E-9</v>
      </c>
      <c r="AX79" s="1">
        <v>5.0E-9</v>
      </c>
      <c r="AY79" s="1">
        <v>5.0E-9</v>
      </c>
      <c r="AZ79" s="1">
        <v>5.0E-9</v>
      </c>
      <c r="BA79" s="1">
        <v>4.0E-9</v>
      </c>
      <c r="BB79" s="1">
        <v>4.0E-9</v>
      </c>
      <c r="BC79" s="1">
        <v>3.0E-9</v>
      </c>
      <c r="BD79" s="1">
        <v>3.0E-9</v>
      </c>
      <c r="BE79" s="1">
        <v>1.0E-9</v>
      </c>
      <c r="BF79" s="1">
        <v>1.0E-9</v>
      </c>
      <c r="BG79" s="1">
        <v>3.0E-9</v>
      </c>
      <c r="BH79" s="1">
        <v>-2.0E-9</v>
      </c>
      <c r="BI79" s="1">
        <v>0.0</v>
      </c>
      <c r="BJ79" s="1">
        <v>0.0</v>
      </c>
      <c r="BK79" s="1">
        <v>0.0</v>
      </c>
      <c r="BL79" s="1">
        <v>5.0E-9</v>
      </c>
      <c r="BM79" s="1">
        <v>3.0E-9</v>
      </c>
      <c r="BN79" s="1">
        <v>4.0E-9</v>
      </c>
      <c r="BO79" s="1">
        <v>3.0E-9</v>
      </c>
      <c r="BP79" s="1">
        <v>4.0E-9</v>
      </c>
      <c r="BQ79" s="1">
        <v>-4.0E-9</v>
      </c>
      <c r="BR79" s="1">
        <v>3.0E-9</v>
      </c>
      <c r="BS79" s="1">
        <v>6.0E-9</v>
      </c>
      <c r="BT79" s="1">
        <v>6.0E-9</v>
      </c>
      <c r="BU79" s="1">
        <v>-2.0E-9</v>
      </c>
      <c r="BV79" s="1">
        <v>3.0E-9</v>
      </c>
      <c r="BW79" s="1">
        <v>3.0E-9</v>
      </c>
      <c r="BX79" s="1">
        <v>4.0E-9</v>
      </c>
      <c r="BY79" s="1">
        <v>3.0E-9</v>
      </c>
      <c r="BZ79" s="1">
        <v>2.0E-9</v>
      </c>
      <c r="CA79" s="1">
        <v>-0.226493411</v>
      </c>
      <c r="CB79" s="1">
        <v>-1.0E-9</v>
      </c>
      <c r="CC79" s="1">
        <v>-3.0E-9</v>
      </c>
      <c r="CD79" s="1">
        <v>-2.0E-9</v>
      </c>
      <c r="CE79" s="1">
        <v>-2.0E-9</v>
      </c>
      <c r="CF79" s="1">
        <v>-1.0E-9</v>
      </c>
      <c r="CG79" s="1">
        <v>-1.0E-9</v>
      </c>
      <c r="CH79" s="1">
        <v>-1.0E-9</v>
      </c>
      <c r="CI79" s="1">
        <v>0.0</v>
      </c>
      <c r="CJ79" s="1">
        <v>0.0</v>
      </c>
      <c r="CK79" s="1">
        <v>0.0</v>
      </c>
      <c r="CL79" s="1">
        <v>1.0E-9</v>
      </c>
    </row>
    <row r="80">
      <c r="B80" s="3" t="s">
        <v>78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-0.245918904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</row>
    <row r="81">
      <c r="B81" s="3" t="s">
        <v>79</v>
      </c>
      <c r="C81" s="1">
        <v>0.0</v>
      </c>
      <c r="D81" s="1">
        <v>8.0E-9</v>
      </c>
      <c r="E81" s="1">
        <v>3.0E-9</v>
      </c>
      <c r="F81" s="1">
        <v>-8.0E-9</v>
      </c>
      <c r="G81" s="1">
        <v>0.0</v>
      </c>
      <c r="H81" s="1">
        <v>0.0</v>
      </c>
      <c r="I81" s="1">
        <v>-8.0E-9</v>
      </c>
      <c r="J81" s="1">
        <v>-4.0E-9</v>
      </c>
      <c r="K81" s="1">
        <v>0.0</v>
      </c>
      <c r="L81" s="1">
        <v>0.0</v>
      </c>
      <c r="M81" s="1">
        <v>-4.0E-9</v>
      </c>
      <c r="N81" s="1">
        <v>-3.0E-9</v>
      </c>
      <c r="O81" s="1">
        <v>0.0</v>
      </c>
      <c r="P81" s="1">
        <v>-8.0E-9</v>
      </c>
      <c r="Q81" s="1">
        <v>-1.1E-8</v>
      </c>
      <c r="R81" s="1">
        <v>-6.0E-9</v>
      </c>
      <c r="S81" s="1">
        <v>-6.0E-9</v>
      </c>
      <c r="T81" s="1">
        <v>-1.1E-8</v>
      </c>
      <c r="U81" s="1">
        <v>-1.1E-8</v>
      </c>
      <c r="V81" s="1">
        <v>-1.1E-8</v>
      </c>
      <c r="W81" s="1">
        <v>-1.0E-9</v>
      </c>
      <c r="X81" s="1">
        <v>-9.0E-9</v>
      </c>
      <c r="Y81" s="1">
        <v>-9.0E-9</v>
      </c>
      <c r="Z81" s="1">
        <v>-1.3E-8</v>
      </c>
      <c r="AA81" s="1">
        <v>8.0E-9</v>
      </c>
      <c r="AB81" s="1">
        <v>0.0</v>
      </c>
      <c r="AC81" s="1">
        <v>-1.0E-8</v>
      </c>
      <c r="AD81" s="1">
        <v>0.0</v>
      </c>
      <c r="AE81" s="1">
        <v>-9.0E-9</v>
      </c>
      <c r="AF81" s="1">
        <v>0.0</v>
      </c>
      <c r="AG81" s="1">
        <v>-7.0E-9</v>
      </c>
      <c r="AH81" s="1">
        <v>-8.0E-9</v>
      </c>
      <c r="AI81" s="1">
        <v>-1.2E-8</v>
      </c>
      <c r="AJ81" s="1">
        <v>-6.0E-9</v>
      </c>
      <c r="AK81" s="1">
        <v>8.0E-9</v>
      </c>
      <c r="AL81" s="1">
        <v>-1.0E-9</v>
      </c>
      <c r="AM81" s="1">
        <v>8.0E-9</v>
      </c>
      <c r="AN81" s="1">
        <v>8.0E-9</v>
      </c>
      <c r="AO81" s="1">
        <v>8.0E-9</v>
      </c>
      <c r="AP81" s="1">
        <v>1.5E-8</v>
      </c>
      <c r="AQ81" s="1">
        <v>6.0E-9</v>
      </c>
      <c r="AR81" s="1">
        <v>-1.4E-8</v>
      </c>
      <c r="AS81" s="1">
        <v>-1.0E-8</v>
      </c>
      <c r="AT81" s="1">
        <v>-5.0E-9</v>
      </c>
      <c r="AU81" s="1">
        <v>3.0E-9</v>
      </c>
      <c r="AV81" s="1">
        <v>3.0E-9</v>
      </c>
      <c r="AW81" s="1">
        <v>-1.8E-8</v>
      </c>
      <c r="AX81" s="1">
        <v>-1.4E-8</v>
      </c>
      <c r="AY81" s="1">
        <v>-1.4E-8</v>
      </c>
      <c r="AZ81" s="1">
        <v>-1.5E-8</v>
      </c>
      <c r="BA81" s="1">
        <v>-1.3E-8</v>
      </c>
      <c r="BB81" s="1">
        <v>-1.4E-8</v>
      </c>
      <c r="BC81" s="1">
        <v>-9.0E-9</v>
      </c>
      <c r="BD81" s="1">
        <v>-8.0E-9</v>
      </c>
      <c r="BE81" s="1">
        <v>-2.0E-9</v>
      </c>
      <c r="BF81" s="1">
        <v>-3.0E-9</v>
      </c>
      <c r="BG81" s="1">
        <v>-9.0E-9</v>
      </c>
      <c r="BH81" s="1">
        <v>7.0E-9</v>
      </c>
      <c r="BI81" s="1">
        <v>-1.0E-9</v>
      </c>
      <c r="BJ81" s="1">
        <v>1.0E-9</v>
      </c>
      <c r="BK81" s="1">
        <v>1.0E-9</v>
      </c>
      <c r="BL81" s="1">
        <v>-1.4E-8</v>
      </c>
      <c r="BM81" s="1">
        <v>-8.0E-9</v>
      </c>
      <c r="BN81" s="1">
        <v>-1.2E-8</v>
      </c>
      <c r="BO81" s="1">
        <v>-8.0E-9</v>
      </c>
      <c r="BP81" s="1">
        <v>-9.0E-9</v>
      </c>
      <c r="BQ81" s="1">
        <v>1.1E-8</v>
      </c>
      <c r="BR81" s="1">
        <v>-9.0E-9</v>
      </c>
      <c r="BS81" s="1">
        <v>-1.8E-8</v>
      </c>
      <c r="BT81" s="1">
        <v>-1.8E-8</v>
      </c>
      <c r="BU81" s="1">
        <v>6.0E-9</v>
      </c>
      <c r="BV81" s="1">
        <v>-9.0E-9</v>
      </c>
      <c r="BW81" s="1">
        <v>-8.0E-9</v>
      </c>
      <c r="BX81" s="1">
        <v>-1.2E-8</v>
      </c>
      <c r="BY81" s="1">
        <v>-1.0E-8</v>
      </c>
      <c r="BZ81" s="1">
        <v>-6.0E-9</v>
      </c>
      <c r="CA81" s="1">
        <v>3.0E-9</v>
      </c>
      <c r="CB81" s="1">
        <v>1.0E-9</v>
      </c>
      <c r="CC81" s="1">
        <v>-0.227409861</v>
      </c>
      <c r="CD81" s="1">
        <v>4.0E-9</v>
      </c>
      <c r="CE81" s="1">
        <v>6.0E-9</v>
      </c>
      <c r="CF81" s="1">
        <v>2.0E-9</v>
      </c>
      <c r="CG81" s="1">
        <v>2.0E-9</v>
      </c>
      <c r="CH81" s="1">
        <v>2.0E-9</v>
      </c>
      <c r="CI81" s="1">
        <v>0.0</v>
      </c>
      <c r="CJ81" s="1">
        <v>1.0E-9</v>
      </c>
      <c r="CK81" s="1">
        <v>0.012852272</v>
      </c>
      <c r="CL81" s="1">
        <v>-2.0E-9</v>
      </c>
    </row>
    <row r="82">
      <c r="B82" s="3" t="s">
        <v>80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-0.260379401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</row>
    <row r="83">
      <c r="B83" s="3" t="s">
        <v>81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-0.142606243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</row>
    <row r="84">
      <c r="B84" s="3" t="s">
        <v>82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-0.133725784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</row>
    <row r="85">
      <c r="B85" s="3" t="s">
        <v>83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-0.133725784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</row>
    <row r="86">
      <c r="B86" s="3" t="s">
        <v>84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-0.1050688</v>
      </c>
      <c r="CI86" s="1">
        <v>0.0</v>
      </c>
      <c r="CJ86" s="1">
        <v>0.0</v>
      </c>
      <c r="CK86" s="1">
        <v>0.0</v>
      </c>
      <c r="CL86" s="1">
        <v>0.0</v>
      </c>
    </row>
    <row r="87">
      <c r="B87" s="3" t="s">
        <v>85</v>
      </c>
      <c r="C87" s="1">
        <v>0.0</v>
      </c>
      <c r="D87" s="1">
        <v>-5.0E-9</v>
      </c>
      <c r="E87" s="1">
        <v>-2.0E-9</v>
      </c>
      <c r="F87" s="1">
        <v>1.4E-8</v>
      </c>
      <c r="G87" s="1">
        <v>0.0</v>
      </c>
      <c r="H87" s="1">
        <v>0.0</v>
      </c>
      <c r="I87" s="1">
        <v>1.4E-8</v>
      </c>
      <c r="J87" s="1">
        <v>6.0E-9</v>
      </c>
      <c r="K87" s="1">
        <v>0.0</v>
      </c>
      <c r="L87" s="1">
        <v>0.0</v>
      </c>
      <c r="M87" s="1">
        <v>1.0E-8</v>
      </c>
      <c r="N87" s="1">
        <v>8.0E-9</v>
      </c>
      <c r="O87" s="1">
        <v>0.0</v>
      </c>
      <c r="P87" s="1">
        <v>1.4E-8</v>
      </c>
      <c r="Q87" s="1">
        <v>1.2E-8</v>
      </c>
      <c r="R87" s="1">
        <v>1.0E-9</v>
      </c>
      <c r="S87" s="1">
        <v>1.2E-8</v>
      </c>
      <c r="T87" s="1">
        <v>1.9E-8</v>
      </c>
      <c r="U87" s="1">
        <v>2.2E-8</v>
      </c>
      <c r="V87" s="1">
        <v>1.9E-8</v>
      </c>
      <c r="W87" s="1">
        <v>-1.0E-9</v>
      </c>
      <c r="X87" s="1">
        <v>1.4E-8</v>
      </c>
      <c r="Y87" s="1">
        <v>1.4E-8</v>
      </c>
      <c r="Z87" s="1">
        <v>9.0E-9</v>
      </c>
      <c r="AA87" s="1">
        <v>-1.4E-8</v>
      </c>
      <c r="AB87" s="1">
        <v>0.0</v>
      </c>
      <c r="AC87" s="1">
        <v>1.1E-8</v>
      </c>
      <c r="AD87" s="1">
        <v>0.0</v>
      </c>
      <c r="AE87" s="1">
        <v>1.6E-8</v>
      </c>
      <c r="AF87" s="1">
        <v>0.0</v>
      </c>
      <c r="AG87" s="1">
        <v>1.3E-8</v>
      </c>
      <c r="AH87" s="1">
        <v>1.1E-8</v>
      </c>
      <c r="AI87" s="1">
        <v>2.0E-8</v>
      </c>
      <c r="AJ87" s="1">
        <v>6.0E-9</v>
      </c>
      <c r="AK87" s="1">
        <v>-1.4E-8</v>
      </c>
      <c r="AL87" s="1">
        <v>4.0E-9</v>
      </c>
      <c r="AM87" s="1">
        <v>-1.4E-8</v>
      </c>
      <c r="AN87" s="1">
        <v>-1.4E-8</v>
      </c>
      <c r="AO87" s="1">
        <v>-1.4E-8</v>
      </c>
      <c r="AP87" s="1">
        <v>-1.7E-8</v>
      </c>
      <c r="AQ87" s="1">
        <v>0.0</v>
      </c>
      <c r="AR87" s="1">
        <v>1.9E-8</v>
      </c>
      <c r="AS87" s="1">
        <v>1.1E-8</v>
      </c>
      <c r="AT87" s="1">
        <v>7.0E-9</v>
      </c>
      <c r="AU87" s="1">
        <v>2.0E-9</v>
      </c>
      <c r="AV87" s="1">
        <v>-2.0E-9</v>
      </c>
      <c r="AW87" s="1">
        <v>1.2E-8</v>
      </c>
      <c r="AX87" s="1">
        <v>-6.0E-9</v>
      </c>
      <c r="AY87" s="1">
        <v>7.0E-9</v>
      </c>
      <c r="AZ87" s="1">
        <v>1.4E-8</v>
      </c>
      <c r="BA87" s="1">
        <v>2.0E-9</v>
      </c>
      <c r="BB87" s="1">
        <v>4.0E-9</v>
      </c>
      <c r="BC87" s="1">
        <v>-9.0E-9</v>
      </c>
      <c r="BD87" s="1">
        <v>1.4E-8</v>
      </c>
      <c r="BE87" s="1">
        <v>6.0E-9</v>
      </c>
      <c r="BF87" s="1">
        <v>4.0E-9</v>
      </c>
      <c r="BG87" s="1">
        <v>1.2E-8</v>
      </c>
      <c r="BH87" s="1">
        <v>-9.0E-9</v>
      </c>
      <c r="BI87" s="1">
        <v>-1.0E-9</v>
      </c>
      <c r="BJ87" s="1">
        <v>7.0E-9</v>
      </c>
      <c r="BK87" s="1">
        <v>7.0E-9</v>
      </c>
      <c r="BL87" s="1">
        <v>2.2E-8</v>
      </c>
      <c r="BM87" s="1">
        <v>1.4E-8</v>
      </c>
      <c r="BN87" s="1">
        <v>1.8E-8</v>
      </c>
      <c r="BO87" s="1">
        <v>1.1E-8</v>
      </c>
      <c r="BP87" s="1">
        <v>2.5E-8</v>
      </c>
      <c r="BQ87" s="1">
        <v>-2.4E-8</v>
      </c>
      <c r="BR87" s="1">
        <v>2.1E-8</v>
      </c>
      <c r="BS87" s="1">
        <v>0.0</v>
      </c>
      <c r="BT87" s="1">
        <v>-1.0E-9</v>
      </c>
      <c r="BU87" s="1">
        <v>-2.4E-8</v>
      </c>
      <c r="BV87" s="1">
        <v>-9.0E-9</v>
      </c>
      <c r="BW87" s="1">
        <v>-4.0E-9</v>
      </c>
      <c r="BX87" s="1">
        <v>3.0E-9</v>
      </c>
      <c r="BY87" s="1">
        <v>3.0E-9</v>
      </c>
      <c r="BZ87" s="1">
        <v>1.1E-8</v>
      </c>
      <c r="CA87" s="1">
        <v>-2.0E-8</v>
      </c>
      <c r="CB87" s="1">
        <v>-1.6E-8</v>
      </c>
      <c r="CC87" s="1">
        <v>-1.6E-8</v>
      </c>
      <c r="CD87" s="1">
        <v>-1.3E-8</v>
      </c>
      <c r="CE87" s="1">
        <v>-1.4E-8</v>
      </c>
      <c r="CF87" s="1">
        <v>-9.0E-9</v>
      </c>
      <c r="CG87" s="1">
        <v>-9.0E-9</v>
      </c>
      <c r="CH87" s="1">
        <v>-1.0E-8</v>
      </c>
      <c r="CI87" s="1">
        <v>-0.61617379</v>
      </c>
      <c r="CJ87" s="1">
        <v>-3.2E-8</v>
      </c>
      <c r="CK87" s="1">
        <v>-1.1E-8</v>
      </c>
      <c r="CL87" s="1">
        <v>5.0E-9</v>
      </c>
    </row>
    <row r="88">
      <c r="B88" s="3" t="s">
        <v>86</v>
      </c>
      <c r="C88" s="1">
        <v>0.0</v>
      </c>
      <c r="D88" s="1">
        <v>-5.9E-8</v>
      </c>
      <c r="E88" s="1">
        <v>-2.1E-8</v>
      </c>
      <c r="F88" s="1">
        <v>5.4E-8</v>
      </c>
      <c r="G88" s="1">
        <v>0.0</v>
      </c>
      <c r="H88" s="1">
        <v>0.0</v>
      </c>
      <c r="I88" s="1">
        <v>5.4E-8</v>
      </c>
      <c r="J88" s="1">
        <v>2.5E-8</v>
      </c>
      <c r="K88" s="1">
        <v>0.0</v>
      </c>
      <c r="L88" s="1">
        <v>0.0</v>
      </c>
      <c r="M88" s="1">
        <v>2.7E-8</v>
      </c>
      <c r="N88" s="1">
        <v>2.1E-8</v>
      </c>
      <c r="O88" s="1">
        <v>0.0</v>
      </c>
      <c r="P88" s="1">
        <v>5.8E-8</v>
      </c>
      <c r="Q88" s="1">
        <v>7.5E-8</v>
      </c>
      <c r="R88" s="1">
        <v>4.0E-8</v>
      </c>
      <c r="S88" s="1">
        <v>4.1E-8</v>
      </c>
      <c r="T88" s="1">
        <v>7.5E-8</v>
      </c>
      <c r="U88" s="1">
        <v>7.9E-8</v>
      </c>
      <c r="V88" s="1">
        <v>7.5E-8</v>
      </c>
      <c r="W88" s="1">
        <v>6.0E-9</v>
      </c>
      <c r="X88" s="1">
        <v>6.2E-8</v>
      </c>
      <c r="Y88" s="1">
        <v>6.2E-8</v>
      </c>
      <c r="Z88" s="1">
        <v>8.8E-8</v>
      </c>
      <c r="AA88" s="1">
        <v>-5.4E-8</v>
      </c>
      <c r="AB88" s="1">
        <v>0.0</v>
      </c>
      <c r="AC88" s="1">
        <v>7.0E-8</v>
      </c>
      <c r="AD88" s="1">
        <v>0.0</v>
      </c>
      <c r="AE88" s="1">
        <v>6.5E-8</v>
      </c>
      <c r="AF88" s="1">
        <v>0.0</v>
      </c>
      <c r="AG88" s="1">
        <v>4.9E-8</v>
      </c>
      <c r="AH88" s="1">
        <v>5.3E-8</v>
      </c>
      <c r="AI88" s="1">
        <v>8.6E-8</v>
      </c>
      <c r="AJ88" s="1">
        <v>4.3E-8</v>
      </c>
      <c r="AK88" s="1">
        <v>-5.4E-8</v>
      </c>
      <c r="AL88" s="1">
        <v>6.0E-9</v>
      </c>
      <c r="AM88" s="1">
        <v>-5.4E-8</v>
      </c>
      <c r="AN88" s="1">
        <v>-5.4E-8</v>
      </c>
      <c r="AO88" s="1">
        <v>-5.4E-8</v>
      </c>
      <c r="AP88" s="1">
        <v>-1.1E-7</v>
      </c>
      <c r="AQ88" s="1">
        <v>-4.4E-8</v>
      </c>
      <c r="AR88" s="1">
        <v>9.9E-8</v>
      </c>
      <c r="AS88" s="1">
        <v>7.1E-8</v>
      </c>
      <c r="AT88" s="1">
        <v>4.3E-8</v>
      </c>
      <c r="AU88" s="1">
        <v>-2.1E-8</v>
      </c>
      <c r="AV88" s="1">
        <v>-2.1E-8</v>
      </c>
      <c r="AW88" s="1">
        <v>1.25E-7</v>
      </c>
      <c r="AX88" s="1">
        <v>9.7E-8</v>
      </c>
      <c r="AY88" s="1">
        <v>9.6E-8</v>
      </c>
      <c r="AZ88" s="1">
        <v>1.03E-7</v>
      </c>
      <c r="BA88" s="1">
        <v>9.3E-8</v>
      </c>
      <c r="BB88" s="1">
        <v>9.9E-8</v>
      </c>
      <c r="BC88" s="1">
        <v>6.3E-8</v>
      </c>
      <c r="BD88" s="1">
        <v>5.4E-8</v>
      </c>
      <c r="BE88" s="1">
        <v>1.5E-8</v>
      </c>
      <c r="BF88" s="1">
        <v>2.5E-8</v>
      </c>
      <c r="BG88" s="1">
        <v>6.2E-8</v>
      </c>
      <c r="BH88" s="1">
        <v>-4.7E-8</v>
      </c>
      <c r="BI88" s="1">
        <v>1.0E-8</v>
      </c>
      <c r="BJ88" s="1">
        <v>-1.0E-8</v>
      </c>
      <c r="BK88" s="1">
        <v>-1.0E-8</v>
      </c>
      <c r="BL88" s="1">
        <v>9.5E-8</v>
      </c>
      <c r="BM88" s="1">
        <v>5.4E-8</v>
      </c>
      <c r="BN88" s="1">
        <v>8.3E-8</v>
      </c>
      <c r="BO88" s="1">
        <v>5.5E-8</v>
      </c>
      <c r="BP88" s="1">
        <v>6.6E-8</v>
      </c>
      <c r="BQ88" s="1">
        <v>-7.6E-8</v>
      </c>
      <c r="BR88" s="1">
        <v>6.6E-8</v>
      </c>
      <c r="BS88" s="1">
        <v>1.21E-7</v>
      </c>
      <c r="BT88" s="1">
        <v>1.24E-7</v>
      </c>
      <c r="BU88" s="1">
        <v>-4.1E-8</v>
      </c>
      <c r="BV88" s="1">
        <v>6.3E-8</v>
      </c>
      <c r="BW88" s="1">
        <v>5.5E-8</v>
      </c>
      <c r="BX88" s="1">
        <v>8.7E-8</v>
      </c>
      <c r="BY88" s="1">
        <v>7.4E-8</v>
      </c>
      <c r="BZ88" s="1">
        <v>4.2E-8</v>
      </c>
      <c r="CA88" s="1">
        <v>-2.4E-8</v>
      </c>
      <c r="CB88" s="1">
        <v>-1.0E-8</v>
      </c>
      <c r="CC88" s="1">
        <v>-4.7E-8</v>
      </c>
      <c r="CD88" s="1">
        <v>-2.7E-8</v>
      </c>
      <c r="CE88" s="1">
        <v>-4.3E-8</v>
      </c>
      <c r="CF88" s="1">
        <v>-1.3E-8</v>
      </c>
      <c r="CG88" s="1">
        <v>-1.3E-8</v>
      </c>
      <c r="CH88" s="1">
        <v>-1.7E-8</v>
      </c>
      <c r="CI88" s="1">
        <v>-8.0E-9</v>
      </c>
      <c r="CJ88" s="1">
        <v>-0.757609235</v>
      </c>
      <c r="CK88" s="1">
        <v>-5.0E-9</v>
      </c>
      <c r="CL88" s="1">
        <v>1.6E-8</v>
      </c>
    </row>
    <row r="89">
      <c r="B89" s="3" t="s">
        <v>87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-0.589758515</v>
      </c>
      <c r="CL89" s="1">
        <v>0.0</v>
      </c>
    </row>
    <row r="90">
      <c r="B90" s="3" t="s">
        <v>88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-0.261210662</v>
      </c>
    </row>
    <row r="95">
      <c r="A95" s="4"/>
      <c r="B95" s="4" t="s">
        <v>90</v>
      </c>
      <c r="C95" s="8">
        <v>0.0</v>
      </c>
      <c r="D95" s="8">
        <v>0.0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-1.8808E-5</v>
      </c>
      <c r="K95" s="8">
        <v>0.0</v>
      </c>
      <c r="L95" s="8">
        <v>0.0</v>
      </c>
      <c r="M95" s="8">
        <v>-0.001005872</v>
      </c>
      <c r="N95" s="8">
        <v>-8.0333E-4</v>
      </c>
      <c r="O95" s="8">
        <v>0.0</v>
      </c>
      <c r="P95" s="8">
        <v>-2.9199E-5</v>
      </c>
      <c r="Q95" s="8">
        <v>-0.001115318</v>
      </c>
      <c r="R95" s="8">
        <v>-8.51285E-4</v>
      </c>
      <c r="S95" s="8">
        <v>-0.002194096</v>
      </c>
      <c r="T95" s="8">
        <v>-0.002456015</v>
      </c>
      <c r="U95" s="8">
        <v>-0.002438891</v>
      </c>
      <c r="V95" s="8">
        <v>-0.002456015</v>
      </c>
      <c r="W95" s="8">
        <v>5.26612E-4</v>
      </c>
      <c r="X95" s="8">
        <v>-1.0287E-5</v>
      </c>
      <c r="Y95" s="8">
        <v>-1.0287E-5</v>
      </c>
      <c r="Z95" s="8">
        <v>-2.22566E-4</v>
      </c>
      <c r="AA95" s="8">
        <v>0.0</v>
      </c>
      <c r="AB95" s="8">
        <v>0.0</v>
      </c>
      <c r="AC95" s="8">
        <v>-8.5227E-5</v>
      </c>
      <c r="AD95" s="8">
        <v>0.0</v>
      </c>
      <c r="AE95" s="8">
        <v>-3.02415E-4</v>
      </c>
      <c r="AF95" s="8">
        <v>0.0</v>
      </c>
      <c r="AG95" s="8">
        <v>-0.001253854</v>
      </c>
      <c r="AH95" s="8">
        <v>-0.001065835</v>
      </c>
      <c r="AI95" s="8">
        <v>-0.001299215</v>
      </c>
      <c r="AJ95" s="8">
        <v>-9.77348E-4</v>
      </c>
      <c r="AK95" s="8">
        <v>0.0</v>
      </c>
      <c r="AL95" s="8">
        <v>-5.05242E-4</v>
      </c>
      <c r="AM95" s="8">
        <v>5.872E-6</v>
      </c>
      <c r="AN95" s="8">
        <v>0.0</v>
      </c>
      <c r="AO95" s="8">
        <v>0.0</v>
      </c>
      <c r="AP95" s="8">
        <v>5.25503E-4</v>
      </c>
      <c r="AQ95" s="8">
        <v>-2.32117E-4</v>
      </c>
      <c r="AR95" s="8">
        <v>-3.817E-6</v>
      </c>
      <c r="AS95" s="8">
        <v>-1.6909E-5</v>
      </c>
      <c r="AT95" s="8">
        <v>4.73525E-4</v>
      </c>
      <c r="AU95" s="8">
        <v>-2.3481E-5</v>
      </c>
      <c r="AV95" s="8">
        <v>-7.7758E-5</v>
      </c>
      <c r="AW95" s="8">
        <v>-4.83102E-4</v>
      </c>
      <c r="AX95" s="8">
        <v>-4.04862E-4</v>
      </c>
      <c r="AY95" s="8">
        <v>-4.6713E-4</v>
      </c>
      <c r="AZ95" s="8">
        <v>-4.02693E-4</v>
      </c>
      <c r="BA95" s="8">
        <v>-0.002048107</v>
      </c>
      <c r="BB95" s="8">
        <v>-4.58501E-4</v>
      </c>
      <c r="BC95" s="8">
        <v>-2.80493E-4</v>
      </c>
      <c r="BD95" s="8">
        <v>0.0</v>
      </c>
      <c r="BE95" s="8">
        <v>-4.23494E-4</v>
      </c>
      <c r="BF95" s="8">
        <v>3.58064E-4</v>
      </c>
      <c r="BG95" s="8">
        <v>0.0</v>
      </c>
      <c r="BH95" s="8">
        <v>0.0</v>
      </c>
      <c r="BI95" s="8">
        <v>0.0</v>
      </c>
      <c r="BJ95" s="8">
        <v>-0.009707806</v>
      </c>
      <c r="BK95" s="8">
        <v>0.0</v>
      </c>
      <c r="BL95" s="8">
        <v>1.0E-9</v>
      </c>
      <c r="BM95" s="8">
        <v>0.0</v>
      </c>
      <c r="BN95" s="8">
        <v>-1.42767E-4</v>
      </c>
      <c r="BO95" s="8">
        <v>2.154E-4</v>
      </c>
      <c r="BP95" s="8">
        <v>-0.001583223</v>
      </c>
      <c r="BQ95" s="8">
        <v>5.792E-6</v>
      </c>
      <c r="BR95" s="8">
        <v>-4.652E-5</v>
      </c>
      <c r="BS95" s="8">
        <v>-1.3716E-4</v>
      </c>
      <c r="BT95" s="8">
        <v>-1.21768E-4</v>
      </c>
      <c r="BU95" s="8">
        <v>-1.66467E-4</v>
      </c>
      <c r="BV95" s="8">
        <v>-2.80493E-4</v>
      </c>
      <c r="BW95" s="8">
        <v>-3.28039E-4</v>
      </c>
      <c r="BX95" s="8">
        <v>-7.02007E-4</v>
      </c>
      <c r="BY95" s="8">
        <v>-5.57971E-4</v>
      </c>
      <c r="BZ95" s="8">
        <v>-0.001599368</v>
      </c>
      <c r="CA95" s="8">
        <v>-2.66218E-4</v>
      </c>
      <c r="CB95" s="8">
        <v>-1.36032E-4</v>
      </c>
      <c r="CC95" s="8">
        <v>-4.18147E-4</v>
      </c>
      <c r="CD95" s="8">
        <v>-2.22304E-4</v>
      </c>
      <c r="CE95" s="8">
        <v>-9.6874E-5</v>
      </c>
      <c r="CF95" s="8">
        <v>-8.7495E-5</v>
      </c>
      <c r="CG95" s="8">
        <v>-8.7495E-5</v>
      </c>
      <c r="CH95" s="8">
        <v>-1.11905E-4</v>
      </c>
      <c r="CI95" s="8">
        <v>-6.2558E-5</v>
      </c>
      <c r="CJ95" s="8">
        <v>-1.11716E-4</v>
      </c>
      <c r="CK95" s="8">
        <v>-7.5074E-5</v>
      </c>
      <c r="CL95" s="8">
        <v>8.533E-6</v>
      </c>
    </row>
    <row r="96">
      <c r="A96" s="4"/>
      <c r="B96" s="4" t="s">
        <v>91</v>
      </c>
      <c r="C96" s="8">
        <v>0.0</v>
      </c>
      <c r="D96" s="8">
        <v>-1.0E-9</v>
      </c>
      <c r="E96" s="8">
        <v>0.0</v>
      </c>
      <c r="F96" s="8">
        <v>1.0E-9</v>
      </c>
      <c r="G96" s="8">
        <v>0.0</v>
      </c>
      <c r="H96" s="8">
        <v>0.0</v>
      </c>
      <c r="I96" s="8">
        <v>1.0E-9</v>
      </c>
      <c r="J96" s="8">
        <v>-4.459E-5</v>
      </c>
      <c r="K96" s="8">
        <v>0.0</v>
      </c>
      <c r="L96" s="8">
        <v>0.0</v>
      </c>
      <c r="M96" s="8">
        <v>-6.0531E-5</v>
      </c>
      <c r="N96" s="8">
        <v>-4.8343E-5</v>
      </c>
      <c r="O96" s="8">
        <v>0.0</v>
      </c>
      <c r="P96" s="8">
        <v>-9.0496E-5</v>
      </c>
      <c r="Q96" s="8">
        <v>-8.667E-6</v>
      </c>
      <c r="R96" s="8">
        <v>-4.039E-6</v>
      </c>
      <c r="S96" s="8">
        <v>1.0E-9</v>
      </c>
      <c r="T96" s="8">
        <v>1.0E-9</v>
      </c>
      <c r="U96" s="8">
        <v>-0.003934384</v>
      </c>
      <c r="V96" s="8">
        <v>1.0E-9</v>
      </c>
      <c r="W96" s="8">
        <v>0.001243733</v>
      </c>
      <c r="X96" s="8">
        <v>-3.2151E-5</v>
      </c>
      <c r="Y96" s="8">
        <v>-3.2151E-5</v>
      </c>
      <c r="Z96" s="8">
        <v>-9.2672E-5</v>
      </c>
      <c r="AA96" s="8">
        <v>-1.0E-9</v>
      </c>
      <c r="AB96" s="8">
        <v>0.0</v>
      </c>
      <c r="AC96" s="8">
        <v>-1.0107E-5</v>
      </c>
      <c r="AD96" s="8">
        <v>0.0</v>
      </c>
      <c r="AE96" s="8">
        <v>-2.898E-6</v>
      </c>
      <c r="AF96" s="8">
        <v>0.0</v>
      </c>
      <c r="AG96" s="8">
        <v>-2.5134E-5</v>
      </c>
      <c r="AH96" s="8">
        <v>-6.01E-6</v>
      </c>
      <c r="AI96" s="8">
        <v>-1.254E-5</v>
      </c>
      <c r="AJ96" s="8">
        <v>-4.791E-6</v>
      </c>
      <c r="AK96" s="8">
        <v>-1.0E-9</v>
      </c>
      <c r="AL96" s="8">
        <v>-3.0162E-5</v>
      </c>
      <c r="AM96" s="8">
        <v>6.904E-6</v>
      </c>
      <c r="AN96" s="8">
        <v>-1.0E-9</v>
      </c>
      <c r="AO96" s="8">
        <v>-1.0E-9</v>
      </c>
      <c r="AP96" s="8">
        <v>6.5496E-4</v>
      </c>
      <c r="AQ96" s="8">
        <v>-1.3669E-5</v>
      </c>
      <c r="AR96" s="8">
        <v>-1.3531E-5</v>
      </c>
      <c r="AS96" s="8">
        <v>-2.4267E-5</v>
      </c>
      <c r="AT96" s="8">
        <v>7.53357E-4</v>
      </c>
      <c r="AU96" s="8">
        <v>-7.9652E-5</v>
      </c>
      <c r="AV96" s="8">
        <v>-1.30299E-4</v>
      </c>
      <c r="AW96" s="8">
        <v>-1.0637E-5</v>
      </c>
      <c r="AX96" s="8">
        <v>-5.222E-6</v>
      </c>
      <c r="AY96" s="8">
        <v>-4.01236E-4</v>
      </c>
      <c r="AZ96" s="8">
        <v>-1.76259E-4</v>
      </c>
      <c r="BA96" s="8">
        <v>-0.001831538</v>
      </c>
      <c r="BB96" s="8">
        <v>-3.18961E-4</v>
      </c>
      <c r="BC96" s="8">
        <v>-2.27553E-4</v>
      </c>
      <c r="BD96" s="8">
        <v>1.0E-9</v>
      </c>
      <c r="BE96" s="8">
        <v>-1.3993E-4</v>
      </c>
      <c r="BF96" s="8">
        <v>6.32104E-4</v>
      </c>
      <c r="BG96" s="8">
        <v>5.51617E-4</v>
      </c>
      <c r="BH96" s="8">
        <v>6.1685E-4</v>
      </c>
      <c r="BI96" s="8">
        <v>7.2311E-4</v>
      </c>
      <c r="BJ96" s="8">
        <v>0.0</v>
      </c>
      <c r="BK96" s="8">
        <v>-0.009707806</v>
      </c>
      <c r="BL96" s="8">
        <v>1.0E-9</v>
      </c>
      <c r="BM96" s="8">
        <v>1.0E-9</v>
      </c>
      <c r="BN96" s="8">
        <v>-2.3533E-5</v>
      </c>
      <c r="BO96" s="8">
        <v>7.67124E-4</v>
      </c>
      <c r="BP96" s="8">
        <v>-0.003871901</v>
      </c>
      <c r="BQ96" s="8">
        <v>6.821E-6</v>
      </c>
      <c r="BR96" s="8">
        <v>1.2921E-5</v>
      </c>
      <c r="BS96" s="8">
        <v>-2.05201E-4</v>
      </c>
      <c r="BT96" s="8">
        <v>-9.5412E-5</v>
      </c>
      <c r="BU96" s="8">
        <v>-1.48989E-4</v>
      </c>
      <c r="BV96" s="8">
        <v>-2.27553E-4</v>
      </c>
      <c r="BW96" s="8">
        <v>-4.381E-5</v>
      </c>
      <c r="BX96" s="8">
        <v>-1.70923E-4</v>
      </c>
      <c r="BY96" s="8">
        <v>-6.5928E-5</v>
      </c>
      <c r="BZ96" s="8">
        <v>-1.00892E-4</v>
      </c>
      <c r="CA96" s="8">
        <v>-3.49296E-4</v>
      </c>
      <c r="CB96" s="8">
        <v>-3.33933E-4</v>
      </c>
      <c r="CC96" s="8">
        <v>-9.125E-5</v>
      </c>
      <c r="CD96" s="8">
        <v>-3.1479E-5</v>
      </c>
      <c r="CE96" s="8">
        <v>-1.4039E-5</v>
      </c>
      <c r="CF96" s="8">
        <v>-1.2211E-5</v>
      </c>
      <c r="CG96" s="8">
        <v>-1.2211E-5</v>
      </c>
      <c r="CH96" s="8">
        <v>-3.1807E-5</v>
      </c>
      <c r="CI96" s="8">
        <v>-3.9369E-5</v>
      </c>
      <c r="CJ96" s="8">
        <v>-5.7588E-5</v>
      </c>
      <c r="CK96" s="8">
        <v>-6.232E-6</v>
      </c>
      <c r="CL96" s="8">
        <v>8.0341E-5</v>
      </c>
    </row>
    <row r="97">
      <c r="A97" s="9"/>
      <c r="B97" s="4" t="s">
        <v>92</v>
      </c>
      <c r="C97" s="8">
        <v>0.0</v>
      </c>
      <c r="D97" s="8">
        <v>0.0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8">
        <v>-1.04E-6</v>
      </c>
      <c r="N97" s="8">
        <v>-8.25E-7</v>
      </c>
      <c r="O97" s="8">
        <v>0.0</v>
      </c>
      <c r="P97" s="8">
        <v>0.0</v>
      </c>
      <c r="Q97" s="8">
        <v>0.001130079</v>
      </c>
      <c r="R97" s="8">
        <v>4.36016E-4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0.0</v>
      </c>
      <c r="Z97" s="8">
        <v>2.2433E-5</v>
      </c>
      <c r="AA97" s="8">
        <v>0.0</v>
      </c>
      <c r="AB97" s="8">
        <v>0.0</v>
      </c>
      <c r="AC97" s="8">
        <v>0.00106314</v>
      </c>
      <c r="AD97" s="8">
        <v>0.0</v>
      </c>
      <c r="AE97" s="8">
        <v>3.93825E-4</v>
      </c>
      <c r="AF97" s="8">
        <v>0.0</v>
      </c>
      <c r="AG97" s="8">
        <v>0.004469755</v>
      </c>
      <c r="AH97" s="8">
        <v>6.73372E-4</v>
      </c>
      <c r="AI97" s="8">
        <v>0.001705828</v>
      </c>
      <c r="AJ97" s="8">
        <v>5.16656E-4</v>
      </c>
      <c r="AK97" s="8">
        <v>0.0</v>
      </c>
      <c r="AL97" s="8">
        <v>-3.64E-7</v>
      </c>
      <c r="AM97" s="8">
        <v>-3.67841E-4</v>
      </c>
      <c r="AN97" s="8">
        <v>0.0</v>
      </c>
      <c r="AO97" s="8">
        <v>0.0</v>
      </c>
      <c r="AP97" s="8">
        <v>-0.10815076</v>
      </c>
      <c r="AQ97" s="8">
        <v>-8.41E-7</v>
      </c>
      <c r="AR97" s="8">
        <v>0.0</v>
      </c>
      <c r="AS97" s="8">
        <v>0.0015865</v>
      </c>
      <c r="AT97" s="8">
        <v>-0.022557634</v>
      </c>
      <c r="AU97" s="8">
        <v>0.005702162</v>
      </c>
      <c r="AV97" s="8">
        <v>0.002622908</v>
      </c>
      <c r="AW97" s="8">
        <v>5.0291E-5</v>
      </c>
      <c r="AX97" s="8">
        <v>1.6962E-5</v>
      </c>
      <c r="AY97" s="8">
        <v>1.873E-6</v>
      </c>
      <c r="AZ97" s="8">
        <v>2.02514E-4</v>
      </c>
      <c r="BA97" s="8">
        <v>2.2E-6</v>
      </c>
      <c r="BB97" s="8">
        <v>1.9548E-5</v>
      </c>
      <c r="BC97" s="8">
        <v>6.158E-6</v>
      </c>
      <c r="BD97" s="8">
        <v>0.0</v>
      </c>
      <c r="BE97" s="8">
        <v>-2.78E-7</v>
      </c>
      <c r="BF97" s="8">
        <v>0.0</v>
      </c>
      <c r="BG97" s="8">
        <v>-0.342040797</v>
      </c>
      <c r="BH97" s="8">
        <v>-0.115988796</v>
      </c>
      <c r="BI97" s="8">
        <v>-0.216220912</v>
      </c>
      <c r="BJ97" s="8">
        <v>0.0</v>
      </c>
      <c r="BK97" s="8">
        <v>0.0</v>
      </c>
      <c r="BL97" s="8">
        <v>-0.659587915</v>
      </c>
      <c r="BM97" s="8">
        <v>0.0</v>
      </c>
      <c r="BN97" s="8">
        <v>0.002978881</v>
      </c>
      <c r="BO97" s="8">
        <v>0.0</v>
      </c>
      <c r="BP97" s="8">
        <v>0.001446867</v>
      </c>
      <c r="BQ97" s="8">
        <v>-3.6388E-4</v>
      </c>
      <c r="BR97" s="8">
        <v>2.07573E-4</v>
      </c>
      <c r="BS97" s="8">
        <v>-0.002049942</v>
      </c>
      <c r="BT97" s="8">
        <v>1.0755E-5</v>
      </c>
      <c r="BU97" s="8">
        <v>2.114E-6</v>
      </c>
      <c r="BV97" s="8">
        <v>6.158E-6</v>
      </c>
      <c r="BW97" s="8">
        <v>-0.001648349</v>
      </c>
      <c r="BX97" s="8">
        <v>4.201E-6</v>
      </c>
      <c r="BY97" s="8">
        <v>-0.004504905</v>
      </c>
      <c r="BZ97" s="8">
        <v>0.0</v>
      </c>
      <c r="CA97" s="8">
        <v>3.0793E-5</v>
      </c>
      <c r="CB97" s="8">
        <v>2.99052E-4</v>
      </c>
      <c r="CC97" s="8">
        <v>-2.02602E-4</v>
      </c>
      <c r="CD97" s="8">
        <v>3.6817E-5</v>
      </c>
      <c r="CE97" s="8">
        <v>-2.76686E-4</v>
      </c>
      <c r="CF97" s="8">
        <v>-3.38957E-4</v>
      </c>
      <c r="CG97" s="8">
        <v>-3.38957E-4</v>
      </c>
      <c r="CH97" s="8">
        <v>2.82E-7</v>
      </c>
      <c r="CI97" s="8">
        <v>-2.3044E-5</v>
      </c>
      <c r="CJ97" s="8">
        <v>-8.276E-5</v>
      </c>
      <c r="CK97" s="8">
        <v>4.0756E-5</v>
      </c>
      <c r="CL97" s="8">
        <v>-5.364E-6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60</v>
      </c>
      <c r="BH2" s="2" t="s">
        <v>61</v>
      </c>
      <c r="BI2" s="2" t="s">
        <v>62</v>
      </c>
      <c r="BJ2" s="2" t="s">
        <v>90</v>
      </c>
      <c r="BK2" s="2" t="s">
        <v>91</v>
      </c>
      <c r="BL2" s="2" t="s">
        <v>92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</row>
    <row r="3">
      <c r="A3" s="6" t="s">
        <v>89</v>
      </c>
      <c r="B3" s="7" t="str">
        <f t="array" ref="B3:B90">TRANSPOSE(C2:CL2)</f>
        <v>SAC'</v>
      </c>
      <c r="C3" s="1">
        <v>0.0</v>
      </c>
      <c r="D3" s="1">
        <v>-5.5E-8</v>
      </c>
      <c r="E3" s="1">
        <v>-3.3E-8</v>
      </c>
      <c r="F3" s="1">
        <v>-8.0E-9</v>
      </c>
      <c r="G3" s="1">
        <v>0.0</v>
      </c>
      <c r="H3" s="1">
        <v>-3.9E-8</v>
      </c>
      <c r="I3" s="1">
        <v>-6.4E-8</v>
      </c>
      <c r="J3" s="1">
        <v>4.96152E-4</v>
      </c>
      <c r="K3" s="1">
        <v>0.0</v>
      </c>
      <c r="L3" s="1">
        <v>0.0</v>
      </c>
      <c r="M3" s="1">
        <v>0.171214497</v>
      </c>
      <c r="N3" s="1">
        <v>0.13712665</v>
      </c>
      <c r="O3" s="1">
        <v>0.0</v>
      </c>
      <c r="P3" s="1">
        <v>5.04531E-4</v>
      </c>
      <c r="Q3" s="1">
        <v>-6.3E-8</v>
      </c>
      <c r="R3" s="1">
        <v>-7.4E-8</v>
      </c>
      <c r="S3" s="1">
        <v>0.193616852</v>
      </c>
      <c r="T3" s="1">
        <v>0.126802773</v>
      </c>
      <c r="U3" s="1">
        <v>0.232741857</v>
      </c>
      <c r="V3" s="1">
        <v>0.126802773</v>
      </c>
      <c r="W3" s="1">
        <v>-0.007059018</v>
      </c>
      <c r="X3" s="1">
        <v>1.7336E-4</v>
      </c>
      <c r="Y3" s="1">
        <v>1.7336E-4</v>
      </c>
      <c r="Z3" s="1">
        <v>0.018831434</v>
      </c>
      <c r="AA3" s="1">
        <v>6.3E-8</v>
      </c>
      <c r="AB3" s="1">
        <v>-7.1E-8</v>
      </c>
      <c r="AC3" s="1">
        <v>-1.08538E-4</v>
      </c>
      <c r="AD3" s="1">
        <v>0.0</v>
      </c>
      <c r="AE3" s="1">
        <v>-6.8E-8</v>
      </c>
      <c r="AF3" s="1">
        <v>0.0</v>
      </c>
      <c r="AG3" s="1">
        <v>-6.2E-8</v>
      </c>
      <c r="AH3" s="1">
        <v>-5.8E-8</v>
      </c>
      <c r="AI3" s="1">
        <v>-1.01E-7</v>
      </c>
      <c r="AJ3" s="1">
        <v>-3.2E-8</v>
      </c>
      <c r="AK3" s="1">
        <v>6.3E-8</v>
      </c>
      <c r="AL3" s="1">
        <v>0.081679771</v>
      </c>
      <c r="AM3" s="1">
        <v>1.35932E-4</v>
      </c>
      <c r="AN3" s="1">
        <v>6.3E-8</v>
      </c>
      <c r="AO3" s="1">
        <v>6.3E-8</v>
      </c>
      <c r="AP3" s="1">
        <v>0.015843784</v>
      </c>
      <c r="AQ3" s="1">
        <v>0.037760369</v>
      </c>
      <c r="AR3" s="1">
        <v>-0.001000566</v>
      </c>
      <c r="AS3" s="1">
        <v>-5.60314E-4</v>
      </c>
      <c r="AT3" s="1">
        <v>-0.003205892</v>
      </c>
      <c r="AU3" s="1">
        <v>2.27146E-4</v>
      </c>
      <c r="AV3" s="1">
        <v>0.001080107</v>
      </c>
      <c r="AW3" s="1">
        <v>0.03510091</v>
      </c>
      <c r="AX3" s="1">
        <v>0.027093933</v>
      </c>
      <c r="AY3" s="1">
        <v>-0.007801589</v>
      </c>
      <c r="AZ3" s="1">
        <v>0.03297039</v>
      </c>
      <c r="BA3" s="1">
        <v>0.19761537</v>
      </c>
      <c r="BB3" s="1">
        <v>0.03586322</v>
      </c>
      <c r="BC3" s="1">
        <v>0.019883571</v>
      </c>
      <c r="BD3" s="1">
        <v>-6.4E-8</v>
      </c>
      <c r="BE3" s="1">
        <v>0.065035679</v>
      </c>
      <c r="BF3" s="1">
        <v>-8.3913E-5</v>
      </c>
      <c r="BG3" s="1">
        <v>-7.6E-8</v>
      </c>
      <c r="BH3" s="1">
        <v>-7.6E-8</v>
      </c>
      <c r="BI3" s="1">
        <v>-1.2E-8</v>
      </c>
      <c r="BJ3" s="1">
        <v>-1.0E-8</v>
      </c>
      <c r="BK3" s="1">
        <v>-9.0E-9</v>
      </c>
      <c r="BL3" s="1">
        <v>-2.5E-8</v>
      </c>
      <c r="BM3" s="1">
        <v>-8.0E-9</v>
      </c>
      <c r="BN3" s="1">
        <v>-3.05732E-4</v>
      </c>
      <c r="BO3" s="1">
        <v>4.94217E-4</v>
      </c>
      <c r="BP3" s="1">
        <v>0.104763167</v>
      </c>
      <c r="BQ3" s="1">
        <v>1.34393E-4</v>
      </c>
      <c r="BR3" s="1">
        <v>0.014527294</v>
      </c>
      <c r="BS3" s="1">
        <v>0.001669832</v>
      </c>
      <c r="BT3" s="1">
        <v>0.005618392</v>
      </c>
      <c r="BU3" s="1">
        <v>0.011563254</v>
      </c>
      <c r="BV3" s="1">
        <v>0.019883571</v>
      </c>
      <c r="BW3" s="1">
        <v>0.002787938</v>
      </c>
      <c r="BX3" s="1">
        <v>0.001353461</v>
      </c>
      <c r="BY3" s="1">
        <v>0.007793731</v>
      </c>
      <c r="BZ3" s="1">
        <v>0.049707945</v>
      </c>
      <c r="CA3" s="1">
        <v>0.01132506</v>
      </c>
      <c r="CB3" s="1">
        <v>0.009406422</v>
      </c>
      <c r="CC3" s="1">
        <v>0.006247217</v>
      </c>
      <c r="CD3" s="1">
        <v>4.56489E-4</v>
      </c>
      <c r="CE3" s="1">
        <v>7.62329E-4</v>
      </c>
      <c r="CF3" s="1">
        <v>7.08787E-4</v>
      </c>
      <c r="CG3" s="1">
        <v>7.08787E-4</v>
      </c>
      <c r="CH3" s="1">
        <v>-5.19546E-4</v>
      </c>
      <c r="CI3" s="1">
        <v>0.002502831</v>
      </c>
      <c r="CJ3" s="1">
        <v>0.002414735</v>
      </c>
      <c r="CK3" s="1">
        <v>-3.4303E-4</v>
      </c>
      <c r="CL3" s="1">
        <v>0.00185463</v>
      </c>
    </row>
    <row r="4">
      <c r="B4" s="3" t="s">
        <v>2</v>
      </c>
      <c r="C4" s="1">
        <v>0.0</v>
      </c>
      <c r="D4" s="1">
        <v>-0.965322586</v>
      </c>
      <c r="E4" s="1">
        <v>-0.687831328</v>
      </c>
      <c r="F4" s="1">
        <v>-9.0E-9</v>
      </c>
      <c r="G4" s="1">
        <v>0.0</v>
      </c>
      <c r="H4" s="1">
        <v>4.0E-9</v>
      </c>
      <c r="I4" s="1">
        <v>-4.0E-9</v>
      </c>
      <c r="J4" s="1">
        <v>-0.001430924</v>
      </c>
      <c r="K4" s="1">
        <v>0.0</v>
      </c>
      <c r="L4" s="1">
        <v>0.0</v>
      </c>
      <c r="M4" s="1">
        <v>0.001429901</v>
      </c>
      <c r="N4" s="1">
        <v>0.001141988</v>
      </c>
      <c r="O4" s="1">
        <v>0.0</v>
      </c>
      <c r="P4" s="1">
        <v>-0.001884651</v>
      </c>
      <c r="Q4" s="1">
        <v>-3.3603E-4</v>
      </c>
      <c r="R4" s="1">
        <v>2.66983E-4</v>
      </c>
      <c r="S4" s="1">
        <v>-0.106242045</v>
      </c>
      <c r="T4" s="1">
        <v>-0.057952261</v>
      </c>
      <c r="U4" s="1">
        <v>-0.215653835</v>
      </c>
      <c r="V4" s="1">
        <v>-0.057952261</v>
      </c>
      <c r="W4" s="1">
        <v>0.043049111</v>
      </c>
      <c r="X4" s="1">
        <v>-6.62356E-4</v>
      </c>
      <c r="Y4" s="1">
        <v>-6.62356E-4</v>
      </c>
      <c r="Z4" s="1">
        <v>-1.554E-4</v>
      </c>
      <c r="AA4" s="1">
        <v>4.0E-9</v>
      </c>
      <c r="AB4" s="1">
        <v>8.0E-9</v>
      </c>
      <c r="AC4" s="1">
        <v>-7.518E-5</v>
      </c>
      <c r="AD4" s="1">
        <v>0.0</v>
      </c>
      <c r="AE4" s="1">
        <v>-2.25723E-4</v>
      </c>
      <c r="AF4" s="1">
        <v>0.0</v>
      </c>
      <c r="AG4" s="1">
        <v>-0.01687078</v>
      </c>
      <c r="AH4" s="1">
        <v>-0.003457112</v>
      </c>
      <c r="AI4" s="1">
        <v>-0.007400746</v>
      </c>
      <c r="AJ4" s="1">
        <v>-0.002559572</v>
      </c>
      <c r="AK4" s="1">
        <v>4.0E-9</v>
      </c>
      <c r="AL4" s="1">
        <v>7.17276E-4</v>
      </c>
      <c r="AM4" s="1">
        <v>1.46604E-4</v>
      </c>
      <c r="AN4" s="1">
        <v>4.0E-9</v>
      </c>
      <c r="AO4" s="1">
        <v>4.0E-9</v>
      </c>
      <c r="AP4" s="1">
        <v>0.016047466</v>
      </c>
      <c r="AQ4" s="1">
        <v>3.29309E-4</v>
      </c>
      <c r="AR4" s="1">
        <v>-7.91618E-4</v>
      </c>
      <c r="AS4" s="1">
        <v>-6.97214E-4</v>
      </c>
      <c r="AT4" s="1">
        <v>0.017145344</v>
      </c>
      <c r="AU4" s="1">
        <v>-9.77633E-4</v>
      </c>
      <c r="AV4" s="1">
        <v>-0.001986022</v>
      </c>
      <c r="AW4" s="1">
        <v>-0.004980999</v>
      </c>
      <c r="AX4" s="1">
        <v>-0.002540222</v>
      </c>
      <c r="AY4" s="1">
        <v>-0.01749561</v>
      </c>
      <c r="AZ4" s="1">
        <v>-0.002228086</v>
      </c>
      <c r="BA4" s="1">
        <v>-0.062288267</v>
      </c>
      <c r="BB4" s="1">
        <v>-0.007000648</v>
      </c>
      <c r="BC4" s="1">
        <v>-0.003524293</v>
      </c>
      <c r="BD4" s="1">
        <v>-4.0E-9</v>
      </c>
      <c r="BE4" s="1">
        <v>-8.83666E-4</v>
      </c>
      <c r="BF4" s="1">
        <v>0.060451541</v>
      </c>
      <c r="BG4" s="1">
        <v>-0.506232147</v>
      </c>
      <c r="BH4" s="1">
        <v>-0.506232147</v>
      </c>
      <c r="BI4" s="1">
        <v>-1.6E-8</v>
      </c>
      <c r="BJ4" s="1">
        <v>0.072645576</v>
      </c>
      <c r="BK4" s="1">
        <v>0.016468973</v>
      </c>
      <c r="BL4" s="1">
        <v>0.040064834</v>
      </c>
      <c r="BM4" s="1">
        <v>-9.0E-9</v>
      </c>
      <c r="BN4" s="1">
        <v>-2.93534E-4</v>
      </c>
      <c r="BO4" s="1">
        <v>0.034046144</v>
      </c>
      <c r="BP4" s="1">
        <v>-0.10088295</v>
      </c>
      <c r="BQ4" s="1">
        <v>1.45049E-4</v>
      </c>
      <c r="BR4" s="1">
        <v>9.92569E-4</v>
      </c>
      <c r="BS4" s="1">
        <v>-0.00579502</v>
      </c>
      <c r="BT4" s="1">
        <v>-0.001807919</v>
      </c>
      <c r="BU4" s="1">
        <v>-0.001822682</v>
      </c>
      <c r="BV4" s="1">
        <v>-0.003524293</v>
      </c>
      <c r="BW4" s="1">
        <v>-0.004146009</v>
      </c>
      <c r="BX4" s="1">
        <v>-0.015732358</v>
      </c>
      <c r="BY4" s="1">
        <v>-0.009252419</v>
      </c>
      <c r="BZ4" s="1">
        <v>-0.026011778</v>
      </c>
      <c r="CA4" s="1">
        <v>-0.004758378</v>
      </c>
      <c r="CB4" s="1">
        <v>-0.003301491</v>
      </c>
      <c r="CC4" s="1">
        <v>-0.003995245</v>
      </c>
      <c r="CD4" s="1">
        <v>-0.001229168</v>
      </c>
      <c r="CE4" s="1">
        <v>-9.13678E-4</v>
      </c>
      <c r="CF4" s="1">
        <v>-9.5799E-4</v>
      </c>
      <c r="CG4" s="1">
        <v>-9.5799E-4</v>
      </c>
      <c r="CH4" s="1">
        <v>-0.001639769</v>
      </c>
      <c r="CI4" s="1">
        <v>-7.32591E-4</v>
      </c>
      <c r="CJ4" s="1">
        <v>-0.001445859</v>
      </c>
      <c r="CK4" s="1">
        <v>-9.53934E-4</v>
      </c>
      <c r="CL4" s="1">
        <v>0.002322053</v>
      </c>
    </row>
    <row r="5">
      <c r="B5" s="3" t="s">
        <v>3</v>
      </c>
      <c r="C5" s="1">
        <v>0.0</v>
      </c>
      <c r="D5" s="1">
        <v>-1.73E-7</v>
      </c>
      <c r="E5" s="1">
        <v>-0.687132763</v>
      </c>
      <c r="F5" s="1">
        <v>3.7E-8</v>
      </c>
      <c r="G5" s="1">
        <v>0.0</v>
      </c>
      <c r="H5" s="1">
        <v>-1.04E-7</v>
      </c>
      <c r="I5" s="1">
        <v>-1.1E-7</v>
      </c>
      <c r="J5" s="1">
        <v>-0.001389831</v>
      </c>
      <c r="K5" s="1">
        <v>0.0</v>
      </c>
      <c r="L5" s="1">
        <v>0.0</v>
      </c>
      <c r="M5" s="1">
        <v>0.00126354</v>
      </c>
      <c r="N5" s="1">
        <v>0.001009122</v>
      </c>
      <c r="O5" s="1">
        <v>0.0</v>
      </c>
      <c r="P5" s="1">
        <v>-0.001817287</v>
      </c>
      <c r="Q5" s="1">
        <v>-4.4678E-4</v>
      </c>
      <c r="R5" s="1">
        <v>1.73277E-4</v>
      </c>
      <c r="S5" s="1">
        <v>-0.104265016</v>
      </c>
      <c r="T5" s="1">
        <v>-0.056352143</v>
      </c>
      <c r="U5" s="1">
        <v>-0.210914648</v>
      </c>
      <c r="V5" s="1">
        <v>-0.056352143</v>
      </c>
      <c r="W5" s="1">
        <v>0.041853574</v>
      </c>
      <c r="X5" s="1">
        <v>-6.3865E-4</v>
      </c>
      <c r="Y5" s="1">
        <v>-6.3865E-4</v>
      </c>
      <c r="Z5" s="1">
        <v>-1.72169E-4</v>
      </c>
      <c r="AA5" s="1">
        <v>1.09E-7</v>
      </c>
      <c r="AB5" s="1">
        <v>-2.28E-7</v>
      </c>
      <c r="AC5" s="1">
        <v>-8.0163E-5</v>
      </c>
      <c r="AD5" s="1">
        <v>0.0</v>
      </c>
      <c r="AE5" s="1">
        <v>-2.53199E-4</v>
      </c>
      <c r="AF5" s="1">
        <v>0.0</v>
      </c>
      <c r="AG5" s="1">
        <v>-0.016675442</v>
      </c>
      <c r="AH5" s="1">
        <v>-0.003418358</v>
      </c>
      <c r="AI5" s="1">
        <v>-0.00731184</v>
      </c>
      <c r="AJ5" s="1">
        <v>-0.002538709</v>
      </c>
      <c r="AK5" s="1">
        <v>1.09E-7</v>
      </c>
      <c r="AL5" s="1">
        <v>6.34009E-4</v>
      </c>
      <c r="AM5" s="1">
        <v>1.40147E-4</v>
      </c>
      <c r="AN5" s="1">
        <v>1.09E-7</v>
      </c>
      <c r="AO5" s="1">
        <v>1.09E-7</v>
      </c>
      <c r="AP5" s="1">
        <v>0.015620681</v>
      </c>
      <c r="AQ5" s="1">
        <v>2.91114E-4</v>
      </c>
      <c r="AR5" s="1">
        <v>-7.56926E-4</v>
      </c>
      <c r="AS5" s="1">
        <v>-6.69335E-4</v>
      </c>
      <c r="AT5" s="1">
        <v>0.016530797</v>
      </c>
      <c r="AU5" s="1">
        <v>-9.3851E-4</v>
      </c>
      <c r="AV5" s="1">
        <v>-0.001904738</v>
      </c>
      <c r="AW5" s="1">
        <v>-0.004856069</v>
      </c>
      <c r="AX5" s="1">
        <v>-0.00245496</v>
      </c>
      <c r="AY5" s="1">
        <v>-0.016690582</v>
      </c>
      <c r="AZ5" s="1">
        <v>-0.002177552</v>
      </c>
      <c r="BA5" s="1">
        <v>-0.060267105</v>
      </c>
      <c r="BB5" s="1">
        <v>-0.006709885</v>
      </c>
      <c r="BC5" s="1">
        <v>-0.003349749</v>
      </c>
      <c r="BD5" s="1">
        <v>-1.1E-7</v>
      </c>
      <c r="BE5" s="1">
        <v>-9.02705E-4</v>
      </c>
      <c r="BF5" s="1">
        <v>0.059463573</v>
      </c>
      <c r="BG5" s="1">
        <v>-0.502409963</v>
      </c>
      <c r="BH5" s="1">
        <v>-0.502409963</v>
      </c>
      <c r="BI5" s="1">
        <v>6.2E-8</v>
      </c>
      <c r="BJ5" s="1">
        <v>0.07155347</v>
      </c>
      <c r="BK5" s="1">
        <v>0.015987047</v>
      </c>
      <c r="BL5" s="1">
        <v>0.039160632</v>
      </c>
      <c r="BM5" s="1">
        <v>3.7E-8</v>
      </c>
      <c r="BN5" s="1">
        <v>-2.97888E-4</v>
      </c>
      <c r="BO5" s="1">
        <v>0.033272339</v>
      </c>
      <c r="BP5" s="1">
        <v>-0.097723467</v>
      </c>
      <c r="BQ5" s="1">
        <v>1.38732E-4</v>
      </c>
      <c r="BR5" s="1">
        <v>9.26844E-4</v>
      </c>
      <c r="BS5" s="1">
        <v>-0.005549562</v>
      </c>
      <c r="BT5" s="1">
        <v>-0.001718504</v>
      </c>
      <c r="BU5" s="1">
        <v>-0.0017211</v>
      </c>
      <c r="BV5" s="1">
        <v>-0.003349749</v>
      </c>
      <c r="BW5" s="1">
        <v>-0.003935168</v>
      </c>
      <c r="BX5" s="1">
        <v>-0.015099913</v>
      </c>
      <c r="BY5" s="1">
        <v>-0.008848925</v>
      </c>
      <c r="BZ5" s="1">
        <v>-0.025078057</v>
      </c>
      <c r="CA5" s="1">
        <v>-0.004544545</v>
      </c>
      <c r="CB5" s="1">
        <v>-0.003155275</v>
      </c>
      <c r="CC5" s="1">
        <v>-0.003804833</v>
      </c>
      <c r="CD5" s="1">
        <v>-0.001178188</v>
      </c>
      <c r="CE5" s="1">
        <v>-8.59177E-4</v>
      </c>
      <c r="CF5" s="1">
        <v>-9.05447E-4</v>
      </c>
      <c r="CG5" s="1">
        <v>-9.05447E-4</v>
      </c>
      <c r="CH5" s="1">
        <v>-0.001555433</v>
      </c>
      <c r="CI5" s="1">
        <v>-6.92127E-4</v>
      </c>
      <c r="CJ5" s="1">
        <v>-0.00136972</v>
      </c>
      <c r="CK5" s="1">
        <v>-9.08391E-4</v>
      </c>
      <c r="CL5" s="1">
        <v>0.002238276</v>
      </c>
    </row>
    <row r="6">
      <c r="B6" s="3" t="s">
        <v>4</v>
      </c>
      <c r="C6" s="1">
        <v>0.0</v>
      </c>
      <c r="D6" s="1">
        <v>2.0E-9</v>
      </c>
      <c r="E6" s="1">
        <v>1.0E-9</v>
      </c>
      <c r="F6" s="1">
        <v>0.988668458</v>
      </c>
      <c r="G6" s="1">
        <v>0.0</v>
      </c>
      <c r="H6" s="1">
        <v>0.0</v>
      </c>
      <c r="I6" s="1">
        <v>-2.0E-9</v>
      </c>
      <c r="J6" s="1">
        <v>-1.0E-9</v>
      </c>
      <c r="K6" s="1">
        <v>0.0</v>
      </c>
      <c r="L6" s="1">
        <v>0.0</v>
      </c>
      <c r="M6" s="1">
        <v>2.49E-6</v>
      </c>
      <c r="N6" s="1">
        <v>1.98E-6</v>
      </c>
      <c r="O6" s="1">
        <v>0.0</v>
      </c>
      <c r="P6" s="1">
        <v>-2.0E-9</v>
      </c>
      <c r="Q6" s="1">
        <v>-0.001191197</v>
      </c>
      <c r="R6" s="1">
        <v>-4.63523E-4</v>
      </c>
      <c r="S6" s="1">
        <v>-2.0E-9</v>
      </c>
      <c r="T6" s="1">
        <v>-3.0E-9</v>
      </c>
      <c r="U6" s="1">
        <v>-3.0E-9</v>
      </c>
      <c r="V6" s="1">
        <v>-3.0E-9</v>
      </c>
      <c r="W6" s="1">
        <v>0.0</v>
      </c>
      <c r="X6" s="1">
        <v>-3.0E-9</v>
      </c>
      <c r="Y6" s="1">
        <v>-3.0E-9</v>
      </c>
      <c r="Z6" s="1">
        <v>-2.3815E-5</v>
      </c>
      <c r="AA6" s="1">
        <v>2.0E-9</v>
      </c>
      <c r="AB6" s="1">
        <v>0.0</v>
      </c>
      <c r="AC6" s="1">
        <v>-0.001125745</v>
      </c>
      <c r="AD6" s="1">
        <v>0.0</v>
      </c>
      <c r="AE6" s="1">
        <v>-4.14439E-4</v>
      </c>
      <c r="AF6" s="1">
        <v>0.0</v>
      </c>
      <c r="AG6" s="1">
        <v>-0.00466068</v>
      </c>
      <c r="AH6" s="1">
        <v>-7.14526E-4</v>
      </c>
      <c r="AI6" s="1">
        <v>-0.001795028</v>
      </c>
      <c r="AJ6" s="1">
        <v>-5.49262E-4</v>
      </c>
      <c r="AK6" s="1">
        <v>2.0E-9</v>
      </c>
      <c r="AL6" s="1">
        <v>1.012E-6</v>
      </c>
      <c r="AM6" s="1">
        <v>-0.01387451</v>
      </c>
      <c r="AN6" s="1">
        <v>2.0E-9</v>
      </c>
      <c r="AO6" s="1">
        <v>2.0E-9</v>
      </c>
      <c r="AP6" s="1">
        <v>0.113450094</v>
      </c>
      <c r="AQ6" s="1">
        <v>-9.2726E-5</v>
      </c>
      <c r="AR6" s="1">
        <v>0.177886081</v>
      </c>
      <c r="AS6" s="1">
        <v>0.033904324</v>
      </c>
      <c r="AT6" s="1">
        <v>0.0160937</v>
      </c>
      <c r="AU6" s="1">
        <v>-0.005481716</v>
      </c>
      <c r="AV6" s="1">
        <v>-0.001331251</v>
      </c>
      <c r="AW6" s="1">
        <v>-5.3508E-5</v>
      </c>
      <c r="AX6" s="1">
        <v>-1.8206E-5</v>
      </c>
      <c r="AY6" s="1">
        <v>-5.978E-6</v>
      </c>
      <c r="AZ6" s="1">
        <v>-2.1333E-4</v>
      </c>
      <c r="BA6" s="1">
        <v>-2.384E-6</v>
      </c>
      <c r="BB6" s="1">
        <v>-2.0862E-5</v>
      </c>
      <c r="BC6" s="1">
        <v>-6.607E-6</v>
      </c>
      <c r="BD6" s="1">
        <v>-2.0E-9</v>
      </c>
      <c r="BE6" s="1">
        <v>7.72E-7</v>
      </c>
      <c r="BF6" s="1">
        <v>-1.0E-9</v>
      </c>
      <c r="BG6" s="1">
        <v>0.0</v>
      </c>
      <c r="BH6" s="1">
        <v>0.0</v>
      </c>
      <c r="BI6" s="1">
        <v>0.667224064</v>
      </c>
      <c r="BJ6" s="1">
        <v>0.350301441</v>
      </c>
      <c r="BK6" s="1">
        <v>0.121496937</v>
      </c>
      <c r="BL6" s="1">
        <v>0.22435567</v>
      </c>
      <c r="BM6" s="1">
        <v>-2.0E-9</v>
      </c>
      <c r="BN6" s="1">
        <v>-0.003132728</v>
      </c>
      <c r="BO6" s="1">
        <v>-2.0E-9</v>
      </c>
      <c r="BP6" s="1">
        <v>-0.001370429</v>
      </c>
      <c r="BQ6" s="1">
        <v>-0.013634247</v>
      </c>
      <c r="BR6" s="1">
        <v>-4.38358E-4</v>
      </c>
      <c r="BS6" s="1">
        <v>0.003498871</v>
      </c>
      <c r="BT6" s="1">
        <v>-1.1672E-5</v>
      </c>
      <c r="BU6" s="1">
        <v>-2.273E-6</v>
      </c>
      <c r="BV6" s="1">
        <v>-6.607E-6</v>
      </c>
      <c r="BW6" s="1">
        <v>0.001868687</v>
      </c>
      <c r="BX6" s="1">
        <v>2.92386E-4</v>
      </c>
      <c r="BY6" s="1">
        <v>0.004931219</v>
      </c>
      <c r="BZ6" s="1">
        <v>-2.0E-9</v>
      </c>
      <c r="CA6" s="1">
        <v>-2.9547E-5</v>
      </c>
      <c r="CB6" s="1">
        <v>-2.81499E-4</v>
      </c>
      <c r="CC6" s="1">
        <v>5.37748E-4</v>
      </c>
      <c r="CD6" s="1">
        <v>-1.2407E-5</v>
      </c>
      <c r="CE6" s="1">
        <v>3.37203E-4</v>
      </c>
      <c r="CF6" s="1">
        <v>3.9554E-4</v>
      </c>
      <c r="CG6" s="1">
        <v>3.9554E-4</v>
      </c>
      <c r="CH6" s="1">
        <v>5.1245E-5</v>
      </c>
      <c r="CI6" s="1">
        <v>1.57665E-4</v>
      </c>
      <c r="CJ6" s="1">
        <v>2.70547E-4</v>
      </c>
      <c r="CK6" s="1">
        <v>-1.13516E-4</v>
      </c>
      <c r="CL6" s="1">
        <v>-0.002234028</v>
      </c>
    </row>
    <row r="7">
      <c r="B7" s="3" t="s">
        <v>5</v>
      </c>
      <c r="C7" s="1">
        <v>0.0</v>
      </c>
      <c r="D7" s="1">
        <v>-5.0E-9</v>
      </c>
      <c r="E7" s="1">
        <v>-3.0E-9</v>
      </c>
      <c r="F7" s="1">
        <v>0.0</v>
      </c>
      <c r="G7" s="1">
        <v>-1.0</v>
      </c>
      <c r="H7" s="1">
        <v>-0.692004139</v>
      </c>
      <c r="I7" s="1">
        <v>-5.0E-9</v>
      </c>
      <c r="J7" s="1">
        <v>-2.0E-9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-5.0E-9</v>
      </c>
      <c r="Q7" s="1">
        <v>-5.0E-9</v>
      </c>
      <c r="R7" s="1">
        <v>-7.0E-9</v>
      </c>
      <c r="S7" s="1">
        <v>-5.0E-9</v>
      </c>
      <c r="T7" s="1">
        <v>-6.0E-9</v>
      </c>
      <c r="U7" s="1">
        <v>-7.0E-9</v>
      </c>
      <c r="V7" s="1">
        <v>-6.0E-9</v>
      </c>
      <c r="W7" s="1">
        <v>-1.0E-9</v>
      </c>
      <c r="X7" s="1">
        <v>-5.0E-9</v>
      </c>
      <c r="Y7" s="1">
        <v>-5.0E-9</v>
      </c>
      <c r="Z7" s="1">
        <v>7.0E-9</v>
      </c>
      <c r="AA7" s="1">
        <v>5.0E-9</v>
      </c>
      <c r="AB7" s="1">
        <v>-0.512150146</v>
      </c>
      <c r="AC7" s="1">
        <v>-4.25E-7</v>
      </c>
      <c r="AD7" s="1">
        <v>0.0</v>
      </c>
      <c r="AE7" s="1">
        <v>-5.0E-9</v>
      </c>
      <c r="AF7" s="1">
        <v>0.0</v>
      </c>
      <c r="AG7" s="1">
        <v>-5.0E-9</v>
      </c>
      <c r="AH7" s="1">
        <v>-5.0E-9</v>
      </c>
      <c r="AI7" s="1">
        <v>-8.0E-9</v>
      </c>
      <c r="AJ7" s="1">
        <v>-3.0E-9</v>
      </c>
      <c r="AK7" s="1">
        <v>5.0E-9</v>
      </c>
      <c r="AL7" s="1">
        <v>-3.0E-9</v>
      </c>
      <c r="AM7" s="1">
        <v>9.38308E-4</v>
      </c>
      <c r="AN7" s="1">
        <v>5.0E-9</v>
      </c>
      <c r="AO7" s="1">
        <v>5.0E-9</v>
      </c>
      <c r="AP7" s="1">
        <v>7.767E-6</v>
      </c>
      <c r="AQ7" s="1">
        <v>1.0038E-5</v>
      </c>
      <c r="AR7" s="1">
        <v>-8.0E-9</v>
      </c>
      <c r="AS7" s="1">
        <v>-0.001284861</v>
      </c>
      <c r="AT7" s="1">
        <v>5.61407E-4</v>
      </c>
      <c r="AU7" s="1">
        <v>-6.4669E-5</v>
      </c>
      <c r="AV7" s="1">
        <v>-1.39419E-4</v>
      </c>
      <c r="AW7" s="1">
        <v>-1.0E-8</v>
      </c>
      <c r="AX7" s="1">
        <v>-9.0E-9</v>
      </c>
      <c r="AY7" s="1">
        <v>2.667E-6</v>
      </c>
      <c r="AZ7" s="1">
        <v>-6.0E-9</v>
      </c>
      <c r="BA7" s="1">
        <v>-6.0E-9</v>
      </c>
      <c r="BB7" s="1">
        <v>-5.0E-9</v>
      </c>
      <c r="BC7" s="1">
        <v>-4.0E-9</v>
      </c>
      <c r="BD7" s="1">
        <v>-5.0E-9</v>
      </c>
      <c r="BE7" s="1">
        <v>-3.0E-9</v>
      </c>
      <c r="BF7" s="1">
        <v>0.016569485</v>
      </c>
      <c r="BG7" s="1">
        <v>-6.0E-9</v>
      </c>
      <c r="BH7" s="1">
        <v>-6.0E-9</v>
      </c>
      <c r="BI7" s="1">
        <v>0.0</v>
      </c>
      <c r="BJ7" s="1">
        <v>0.0</v>
      </c>
      <c r="BK7" s="1">
        <v>-1.0E-9</v>
      </c>
      <c r="BL7" s="1">
        <v>-3.0E-9</v>
      </c>
      <c r="BM7" s="1">
        <v>0.0</v>
      </c>
      <c r="BN7" s="1">
        <v>-5.17E-7</v>
      </c>
      <c r="BO7" s="1">
        <v>0.009461057</v>
      </c>
      <c r="BP7" s="1">
        <v>-2.0137E-5</v>
      </c>
      <c r="BQ7" s="1">
        <v>9.13696E-4</v>
      </c>
      <c r="BR7" s="1">
        <v>7.0773E-5</v>
      </c>
      <c r="BS7" s="1">
        <v>-1.46249E-4</v>
      </c>
      <c r="BT7" s="1">
        <v>1.17E-7</v>
      </c>
      <c r="BU7" s="1">
        <v>2.0E-9</v>
      </c>
      <c r="BV7" s="1">
        <v>-4.0E-9</v>
      </c>
      <c r="BW7" s="1">
        <v>-1.7896E-5</v>
      </c>
      <c r="BX7" s="1">
        <v>-6.26654E-4</v>
      </c>
      <c r="BY7" s="1">
        <v>-2.2281E-5</v>
      </c>
      <c r="BZ7" s="1">
        <v>-2.0E-9</v>
      </c>
      <c r="CA7" s="1">
        <v>-4.68E-7</v>
      </c>
      <c r="CB7" s="1">
        <v>-5.585E-6</v>
      </c>
      <c r="CC7" s="1">
        <v>-5.5782E-5</v>
      </c>
      <c r="CD7" s="1">
        <v>-3.8772E-5</v>
      </c>
      <c r="CE7" s="1">
        <v>-7.438E-6</v>
      </c>
      <c r="CF7" s="1">
        <v>-5.803E-6</v>
      </c>
      <c r="CG7" s="1">
        <v>-5.803E-6</v>
      </c>
      <c r="CH7" s="1">
        <v>-7.9759E-5</v>
      </c>
      <c r="CI7" s="1">
        <v>-2.1791E-5</v>
      </c>
      <c r="CJ7" s="1">
        <v>-2.9788E-5</v>
      </c>
      <c r="CK7" s="1">
        <v>2.3041E-5</v>
      </c>
      <c r="CL7" s="1">
        <v>9.29071E-4</v>
      </c>
    </row>
    <row r="8">
      <c r="B8" s="3" t="s">
        <v>6</v>
      </c>
      <c r="C8" s="1">
        <v>0.0</v>
      </c>
      <c r="D8" s="1">
        <v>-5.0E-9</v>
      </c>
      <c r="E8" s="1">
        <v>-3.0E-9</v>
      </c>
      <c r="F8" s="1">
        <v>0.0</v>
      </c>
      <c r="G8" s="1">
        <v>0.0</v>
      </c>
      <c r="H8" s="1">
        <v>-0.691988595</v>
      </c>
      <c r="I8" s="1">
        <v>-5.0E-9</v>
      </c>
      <c r="J8" s="1">
        <v>-2.0E-9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-5.0E-9</v>
      </c>
      <c r="Q8" s="1">
        <v>-5.0E-9</v>
      </c>
      <c r="R8" s="1">
        <v>-7.0E-9</v>
      </c>
      <c r="S8" s="1">
        <v>-5.0E-9</v>
      </c>
      <c r="T8" s="1">
        <v>-6.0E-9</v>
      </c>
      <c r="U8" s="1">
        <v>-7.0E-9</v>
      </c>
      <c r="V8" s="1">
        <v>-6.0E-9</v>
      </c>
      <c r="W8" s="1">
        <v>-1.0E-9</v>
      </c>
      <c r="X8" s="1">
        <v>-5.0E-9</v>
      </c>
      <c r="Y8" s="1">
        <v>-5.0E-9</v>
      </c>
      <c r="Z8" s="1">
        <v>7.0E-9</v>
      </c>
      <c r="AA8" s="1">
        <v>5.0E-9</v>
      </c>
      <c r="AB8" s="1">
        <v>-0.512097665</v>
      </c>
      <c r="AC8" s="1">
        <v>-4.24E-7</v>
      </c>
      <c r="AD8" s="1">
        <v>0.0</v>
      </c>
      <c r="AE8" s="1">
        <v>-5.0E-9</v>
      </c>
      <c r="AF8" s="1">
        <v>0.0</v>
      </c>
      <c r="AG8" s="1">
        <v>-5.0E-9</v>
      </c>
      <c r="AH8" s="1">
        <v>-5.0E-9</v>
      </c>
      <c r="AI8" s="1">
        <v>-8.0E-9</v>
      </c>
      <c r="AJ8" s="1">
        <v>-3.0E-9</v>
      </c>
      <c r="AK8" s="1">
        <v>5.0E-9</v>
      </c>
      <c r="AL8" s="1">
        <v>-2.0E-9</v>
      </c>
      <c r="AM8" s="1">
        <v>9.37386E-4</v>
      </c>
      <c r="AN8" s="1">
        <v>5.0E-9</v>
      </c>
      <c r="AO8" s="1">
        <v>5.0E-9</v>
      </c>
      <c r="AP8" s="1">
        <v>7.755E-6</v>
      </c>
      <c r="AQ8" s="1">
        <v>1.0022E-5</v>
      </c>
      <c r="AR8" s="1">
        <v>-7.0E-9</v>
      </c>
      <c r="AS8" s="1">
        <v>-0.001283892</v>
      </c>
      <c r="AT8" s="1">
        <v>5.60869E-4</v>
      </c>
      <c r="AU8" s="1">
        <v>-6.4585E-5</v>
      </c>
      <c r="AV8" s="1">
        <v>-1.3926E-4</v>
      </c>
      <c r="AW8" s="1">
        <v>-9.0E-9</v>
      </c>
      <c r="AX8" s="1">
        <v>-9.0E-9</v>
      </c>
      <c r="AY8" s="1">
        <v>2.661E-6</v>
      </c>
      <c r="AZ8" s="1">
        <v>-6.0E-9</v>
      </c>
      <c r="BA8" s="1">
        <v>-6.0E-9</v>
      </c>
      <c r="BB8" s="1">
        <v>-5.0E-9</v>
      </c>
      <c r="BC8" s="1">
        <v>-4.0E-9</v>
      </c>
      <c r="BD8" s="1">
        <v>-5.0E-9</v>
      </c>
      <c r="BE8" s="1">
        <v>-3.0E-9</v>
      </c>
      <c r="BF8" s="1">
        <v>0.016566854</v>
      </c>
      <c r="BG8" s="1">
        <v>-6.0E-9</v>
      </c>
      <c r="BH8" s="1">
        <v>-6.0E-9</v>
      </c>
      <c r="BI8" s="1">
        <v>0.0</v>
      </c>
      <c r="BJ8" s="1">
        <v>0.0</v>
      </c>
      <c r="BK8" s="1">
        <v>-1.0E-9</v>
      </c>
      <c r="BL8" s="1">
        <v>-2.0E-9</v>
      </c>
      <c r="BM8" s="1">
        <v>0.0</v>
      </c>
      <c r="BN8" s="1">
        <v>-5.16E-7</v>
      </c>
      <c r="BO8" s="1">
        <v>0.009458537</v>
      </c>
      <c r="BP8" s="1">
        <v>-2.0108E-5</v>
      </c>
      <c r="BQ8" s="1">
        <v>9.12806E-4</v>
      </c>
      <c r="BR8" s="1">
        <v>7.066E-5</v>
      </c>
      <c r="BS8" s="1">
        <v>-1.46047E-4</v>
      </c>
      <c r="BT8" s="1">
        <v>1.17E-7</v>
      </c>
      <c r="BU8" s="1">
        <v>2.0E-9</v>
      </c>
      <c r="BV8" s="1">
        <v>-4.0E-9</v>
      </c>
      <c r="BW8" s="1">
        <v>-1.7868E-5</v>
      </c>
      <c r="BX8" s="1">
        <v>-6.26438E-4</v>
      </c>
      <c r="BY8" s="1">
        <v>-2.2252E-5</v>
      </c>
      <c r="BZ8" s="1">
        <v>-2.0E-9</v>
      </c>
      <c r="CA8" s="1">
        <v>-4.67E-7</v>
      </c>
      <c r="CB8" s="1">
        <v>-5.576E-6</v>
      </c>
      <c r="CC8" s="1">
        <v>-5.5679E-5</v>
      </c>
      <c r="CD8" s="1">
        <v>-3.8743E-5</v>
      </c>
      <c r="CE8" s="1">
        <v>-7.424E-6</v>
      </c>
      <c r="CF8" s="1">
        <v>-5.792E-6</v>
      </c>
      <c r="CG8" s="1">
        <v>-5.792E-6</v>
      </c>
      <c r="CH8" s="1">
        <v>-7.9704E-5</v>
      </c>
      <c r="CI8" s="1">
        <v>-2.174E-5</v>
      </c>
      <c r="CJ8" s="1">
        <v>-2.9726E-5</v>
      </c>
      <c r="CK8" s="1">
        <v>2.2997E-5</v>
      </c>
      <c r="CL8" s="1">
        <v>9.28342E-4</v>
      </c>
    </row>
    <row r="9">
      <c r="B9" s="3" t="s">
        <v>7</v>
      </c>
      <c r="C9" s="1">
        <v>0.0</v>
      </c>
      <c r="D9" s="1">
        <v>-8.0E-9</v>
      </c>
      <c r="E9" s="1">
        <v>-6.0E-9</v>
      </c>
      <c r="F9" s="1">
        <v>-1.0E-8</v>
      </c>
      <c r="G9" s="1">
        <v>0.0</v>
      </c>
      <c r="H9" s="1">
        <v>-1.0E-8</v>
      </c>
      <c r="I9" s="1">
        <v>-5.0E-9</v>
      </c>
      <c r="J9" s="1">
        <v>0.002444982</v>
      </c>
      <c r="K9" s="1">
        <v>0.0</v>
      </c>
      <c r="L9" s="1">
        <v>0.0</v>
      </c>
      <c r="M9" s="1">
        <v>-1.0886E-5</v>
      </c>
      <c r="N9" s="1">
        <v>-8.647E-6</v>
      </c>
      <c r="O9" s="1">
        <v>0.0</v>
      </c>
      <c r="P9" s="1">
        <v>0.001901716</v>
      </c>
      <c r="Q9" s="1">
        <v>-2.4E-8</v>
      </c>
      <c r="R9" s="1">
        <v>-2.0E-8</v>
      </c>
      <c r="S9" s="1">
        <v>-2.1E-8</v>
      </c>
      <c r="T9" s="1">
        <v>-2.9E-8</v>
      </c>
      <c r="U9" s="1">
        <v>-3.3E-8</v>
      </c>
      <c r="V9" s="1">
        <v>-2.9E-8</v>
      </c>
      <c r="W9" s="1">
        <v>-2.0E-9</v>
      </c>
      <c r="X9" s="1">
        <v>0.001340415</v>
      </c>
      <c r="Y9" s="1">
        <v>0.001340415</v>
      </c>
      <c r="Z9" s="1">
        <v>3.82673E-4</v>
      </c>
      <c r="AA9" s="1">
        <v>2.3E-8</v>
      </c>
      <c r="AB9" s="1">
        <v>-1.8E-8</v>
      </c>
      <c r="AC9" s="1">
        <v>-4.79E-7</v>
      </c>
      <c r="AD9" s="1">
        <v>0.0</v>
      </c>
      <c r="AE9" s="1">
        <v>-2.6E-8</v>
      </c>
      <c r="AF9" s="1">
        <v>0.0</v>
      </c>
      <c r="AG9" s="1">
        <v>-2.3E-8</v>
      </c>
      <c r="AH9" s="1">
        <v>-2.1E-8</v>
      </c>
      <c r="AI9" s="1">
        <v>-3.7E-8</v>
      </c>
      <c r="AJ9" s="1">
        <v>-1.1E-8</v>
      </c>
      <c r="AK9" s="1">
        <v>2.3E-8</v>
      </c>
      <c r="AL9" s="1">
        <v>-4.011E-6</v>
      </c>
      <c r="AM9" s="1">
        <v>0.020755958</v>
      </c>
      <c r="AN9" s="1">
        <v>2.3E-8</v>
      </c>
      <c r="AO9" s="1">
        <v>2.3E-8</v>
      </c>
      <c r="AP9" s="1">
        <v>-1.13657E-4</v>
      </c>
      <c r="AQ9" s="1">
        <v>2.0237E-5</v>
      </c>
      <c r="AR9" s="1">
        <v>-0.235225771</v>
      </c>
      <c r="AS9" s="1">
        <v>-0.080245832</v>
      </c>
      <c r="AT9" s="1">
        <v>0.015625669</v>
      </c>
      <c r="AU9" s="1">
        <v>-6.12647E-4</v>
      </c>
      <c r="AV9" s="1">
        <v>-0.001931732</v>
      </c>
      <c r="AW9" s="1">
        <v>0.039430248</v>
      </c>
      <c r="AX9" s="1">
        <v>0.027874056</v>
      </c>
      <c r="AY9" s="1">
        <v>-1.04732E-4</v>
      </c>
      <c r="AZ9" s="1">
        <v>7.99268E-4</v>
      </c>
      <c r="BA9" s="1">
        <v>0.009663439</v>
      </c>
      <c r="BB9" s="1">
        <v>8.49881E-4</v>
      </c>
      <c r="BC9" s="1">
        <v>4.29433E-4</v>
      </c>
      <c r="BD9" s="1">
        <v>-2.4E-8</v>
      </c>
      <c r="BE9" s="1">
        <v>-3.066E-6</v>
      </c>
      <c r="BF9" s="1">
        <v>-6.0E-9</v>
      </c>
      <c r="BG9" s="1">
        <v>-2.0E-8</v>
      </c>
      <c r="BH9" s="1">
        <v>-2.0E-8</v>
      </c>
      <c r="BI9" s="1">
        <v>-1.6E-8</v>
      </c>
      <c r="BJ9" s="1">
        <v>-1.0E-8</v>
      </c>
      <c r="BK9" s="1">
        <v>3.0E-9</v>
      </c>
      <c r="BL9" s="1">
        <v>-6.0E-9</v>
      </c>
      <c r="BM9" s="1">
        <v>-1.0E-8</v>
      </c>
      <c r="BN9" s="1">
        <v>-2.85E-7</v>
      </c>
      <c r="BO9" s="1">
        <v>-2.1E-8</v>
      </c>
      <c r="BP9" s="1">
        <v>-9.2737E-5</v>
      </c>
      <c r="BQ9" s="1">
        <v>0.020468201</v>
      </c>
      <c r="BR9" s="1">
        <v>9.98596E-4</v>
      </c>
      <c r="BS9" s="1">
        <v>-0.002176079</v>
      </c>
      <c r="BT9" s="1">
        <v>1.02778E-4</v>
      </c>
      <c r="BU9" s="1">
        <v>2.19257E-4</v>
      </c>
      <c r="BV9" s="1">
        <v>4.29433E-4</v>
      </c>
      <c r="BW9" s="1">
        <v>-1.31727E-4</v>
      </c>
      <c r="BX9" s="1">
        <v>-5.21947E-4</v>
      </c>
      <c r="BY9" s="1">
        <v>-2.68393E-4</v>
      </c>
      <c r="BZ9" s="1">
        <v>-1.5E-8</v>
      </c>
      <c r="CA9" s="1">
        <v>7.3867E-5</v>
      </c>
      <c r="CB9" s="1">
        <v>3.9191E-5</v>
      </c>
      <c r="CC9" s="1">
        <v>-2.68109E-4</v>
      </c>
      <c r="CD9" s="1">
        <v>-2.4589E-5</v>
      </c>
      <c r="CE9" s="1">
        <v>-3.0896E-5</v>
      </c>
      <c r="CF9" s="1">
        <v>-3.1403E-5</v>
      </c>
      <c r="CG9" s="1">
        <v>-3.1403E-5</v>
      </c>
      <c r="CH9" s="1">
        <v>-6.0459E-5</v>
      </c>
      <c r="CI9" s="1">
        <v>-1.9495E-5</v>
      </c>
      <c r="CJ9" s="1">
        <v>-8.4767E-5</v>
      </c>
      <c r="CK9" s="1">
        <v>1.76541E-4</v>
      </c>
      <c r="CL9" s="1">
        <v>0.00363536</v>
      </c>
    </row>
    <row r="10">
      <c r="B10" s="3" t="s">
        <v>8</v>
      </c>
      <c r="C10" s="1">
        <v>0.0</v>
      </c>
      <c r="D10" s="1">
        <v>-1.4E-8</v>
      </c>
      <c r="E10" s="1">
        <v>-9.0E-9</v>
      </c>
      <c r="F10" s="1">
        <v>-7.0E-9</v>
      </c>
      <c r="G10" s="1">
        <v>0.0</v>
      </c>
      <c r="H10" s="1">
        <v>-1.2E-8</v>
      </c>
      <c r="I10" s="1">
        <v>-2.4E-8</v>
      </c>
      <c r="J10" s="1">
        <v>-0.001079103</v>
      </c>
      <c r="K10" s="1">
        <v>0.0</v>
      </c>
      <c r="L10" s="1">
        <v>0.0</v>
      </c>
      <c r="M10" s="1">
        <v>-2.0312E-5</v>
      </c>
      <c r="N10" s="1">
        <v>-1.6139E-5</v>
      </c>
      <c r="O10" s="1">
        <v>0.0</v>
      </c>
      <c r="P10" s="1">
        <v>9.84802E-4</v>
      </c>
      <c r="Q10" s="1">
        <v>-2.5E-8</v>
      </c>
      <c r="R10" s="1">
        <v>-2.4E-8</v>
      </c>
      <c r="S10" s="1">
        <v>-2.2E-8</v>
      </c>
      <c r="T10" s="1">
        <v>-2.9E-8</v>
      </c>
      <c r="U10" s="1">
        <v>-3.3E-8</v>
      </c>
      <c r="V10" s="1">
        <v>-2.9E-8</v>
      </c>
      <c r="W10" s="1">
        <v>-2.0E-9</v>
      </c>
      <c r="X10" s="1">
        <v>-4.15035E-4</v>
      </c>
      <c r="Y10" s="1">
        <v>-4.15035E-4</v>
      </c>
      <c r="Z10" s="1">
        <v>6.9713E-4</v>
      </c>
      <c r="AA10" s="1">
        <v>2.4E-8</v>
      </c>
      <c r="AB10" s="1">
        <v>-2.2E-8</v>
      </c>
      <c r="AC10" s="1">
        <v>-4.72E-7</v>
      </c>
      <c r="AD10" s="1">
        <v>0.0</v>
      </c>
      <c r="AE10" s="1">
        <v>-2.7E-8</v>
      </c>
      <c r="AF10" s="1">
        <v>0.0</v>
      </c>
      <c r="AG10" s="1">
        <v>-2.4E-8</v>
      </c>
      <c r="AH10" s="1">
        <v>-2.2E-8</v>
      </c>
      <c r="AI10" s="1">
        <v>-3.8E-8</v>
      </c>
      <c r="AJ10" s="1">
        <v>-1.2E-8</v>
      </c>
      <c r="AK10" s="1">
        <v>2.4E-8</v>
      </c>
      <c r="AL10" s="1">
        <v>-7.602E-6</v>
      </c>
      <c r="AM10" s="1">
        <v>0.032896055</v>
      </c>
      <c r="AN10" s="1">
        <v>2.4E-8</v>
      </c>
      <c r="AO10" s="1">
        <v>2.4E-8</v>
      </c>
      <c r="AP10" s="1">
        <v>-2.16007E-4</v>
      </c>
      <c r="AQ10" s="1">
        <v>2.4475E-5</v>
      </c>
      <c r="AR10" s="1">
        <v>-0.370995045</v>
      </c>
      <c r="AS10" s="1">
        <v>-0.135730811</v>
      </c>
      <c r="AT10" s="1">
        <v>0.024824722</v>
      </c>
      <c r="AU10" s="1">
        <v>-9.77482E-4</v>
      </c>
      <c r="AV10" s="1">
        <v>-0.003088425</v>
      </c>
      <c r="AW10" s="1">
        <v>0.064189882</v>
      </c>
      <c r="AX10" s="1">
        <v>0.046715288</v>
      </c>
      <c r="AY10" s="1">
        <v>-2.99202E-4</v>
      </c>
      <c r="AZ10" s="1">
        <v>0.001411278</v>
      </c>
      <c r="BA10" s="1">
        <v>0.016520668</v>
      </c>
      <c r="BB10" s="1">
        <v>0.001464892</v>
      </c>
      <c r="BC10" s="1">
        <v>7.47096E-4</v>
      </c>
      <c r="BD10" s="1">
        <v>-2.4E-8</v>
      </c>
      <c r="BE10" s="1">
        <v>-5.806E-6</v>
      </c>
      <c r="BF10" s="1">
        <v>-6.0E-9</v>
      </c>
      <c r="BG10" s="1">
        <v>-2.4E-8</v>
      </c>
      <c r="BH10" s="1">
        <v>-2.4E-8</v>
      </c>
      <c r="BI10" s="1">
        <v>-1.2E-8</v>
      </c>
      <c r="BJ10" s="1">
        <v>-7.0E-9</v>
      </c>
      <c r="BK10" s="1">
        <v>1.0E-9</v>
      </c>
      <c r="BL10" s="1">
        <v>-8.0E-9</v>
      </c>
      <c r="BM10" s="1">
        <v>-7.0E-9</v>
      </c>
      <c r="BN10" s="1">
        <v>5.6E-8</v>
      </c>
      <c r="BO10" s="1">
        <v>-2.3E-8</v>
      </c>
      <c r="BP10" s="1">
        <v>-1.41432E-4</v>
      </c>
      <c r="BQ10" s="1">
        <v>0.032441903</v>
      </c>
      <c r="BR10" s="1">
        <v>0.001735372</v>
      </c>
      <c r="BS10" s="1">
        <v>-0.003688948</v>
      </c>
      <c r="BT10" s="1">
        <v>1.74368E-4</v>
      </c>
      <c r="BU10" s="1">
        <v>3.84484E-4</v>
      </c>
      <c r="BV10" s="1">
        <v>7.47096E-4</v>
      </c>
      <c r="BW10" s="1">
        <v>-2.26846E-4</v>
      </c>
      <c r="BX10" s="1">
        <v>-8.96506E-4</v>
      </c>
      <c r="BY10" s="1">
        <v>-4.59932E-4</v>
      </c>
      <c r="BZ10" s="1">
        <v>-1.4E-8</v>
      </c>
      <c r="CA10" s="1">
        <v>1.36735E-4</v>
      </c>
      <c r="CB10" s="1">
        <v>8.0561E-5</v>
      </c>
      <c r="CC10" s="1">
        <v>-4.47222E-4</v>
      </c>
      <c r="CD10" s="1">
        <v>-4.2221E-5</v>
      </c>
      <c r="CE10" s="1">
        <v>-5.3094E-5</v>
      </c>
      <c r="CF10" s="1">
        <v>-5.4012E-5</v>
      </c>
      <c r="CG10" s="1">
        <v>-5.4012E-5</v>
      </c>
      <c r="CH10" s="1">
        <v>-1.04895E-4</v>
      </c>
      <c r="CI10" s="1">
        <v>-1.0287E-5</v>
      </c>
      <c r="CJ10" s="1">
        <v>-1.26915E-4</v>
      </c>
      <c r="CK10" s="1">
        <v>3.09968E-4</v>
      </c>
      <c r="CL10" s="1">
        <v>0.005874795</v>
      </c>
    </row>
    <row r="11">
      <c r="B11" s="3" t="s">
        <v>9</v>
      </c>
      <c r="C11" s="1">
        <v>0.0</v>
      </c>
      <c r="D11" s="1">
        <v>-5.1E-8</v>
      </c>
      <c r="E11" s="1">
        <v>-3.1E-8</v>
      </c>
      <c r="F11" s="1">
        <v>0.0</v>
      </c>
      <c r="G11" s="1">
        <v>0.0</v>
      </c>
      <c r="H11" s="1">
        <v>-3.6E-8</v>
      </c>
      <c r="I11" s="1">
        <v>-5.1E-8</v>
      </c>
      <c r="J11" s="1">
        <v>-2.4E-8</v>
      </c>
      <c r="K11" s="1">
        <v>-1.0</v>
      </c>
      <c r="L11" s="1">
        <v>-0.7</v>
      </c>
      <c r="M11" s="1">
        <v>0.0</v>
      </c>
      <c r="N11" s="1">
        <v>0.0</v>
      </c>
      <c r="O11" s="1">
        <v>0.0</v>
      </c>
      <c r="P11" s="1">
        <v>-5.3E-8</v>
      </c>
      <c r="Q11" s="1">
        <v>-5.5E-8</v>
      </c>
      <c r="R11" s="1">
        <v>-7.2E-8</v>
      </c>
      <c r="S11" s="1">
        <v>-4.8E-8</v>
      </c>
      <c r="T11" s="1">
        <v>-5.9E-8</v>
      </c>
      <c r="U11" s="1">
        <v>-7.3E-8</v>
      </c>
      <c r="V11" s="1">
        <v>-5.9E-8</v>
      </c>
      <c r="W11" s="1">
        <v>-7.0E-9</v>
      </c>
      <c r="X11" s="1">
        <v>-5.6E-8</v>
      </c>
      <c r="Y11" s="1">
        <v>-5.6E-8</v>
      </c>
      <c r="Z11" s="1">
        <v>-0.175419647</v>
      </c>
      <c r="AA11" s="1">
        <v>5.1E-8</v>
      </c>
      <c r="AB11" s="1">
        <v>-6.6E-8</v>
      </c>
      <c r="AC11" s="1">
        <v>-1.65481E-4</v>
      </c>
      <c r="AD11" s="1">
        <v>0.0</v>
      </c>
      <c r="AE11" s="1">
        <v>-5.5E-8</v>
      </c>
      <c r="AF11" s="1">
        <v>0.0</v>
      </c>
      <c r="AG11" s="1">
        <v>-5.1E-8</v>
      </c>
      <c r="AH11" s="1">
        <v>-4.9E-8</v>
      </c>
      <c r="AI11" s="1">
        <v>-8.3E-8</v>
      </c>
      <c r="AJ11" s="1">
        <v>-2.9E-8</v>
      </c>
      <c r="AK11" s="1">
        <v>5.1E-8</v>
      </c>
      <c r="AL11" s="1">
        <v>-2.6E-8</v>
      </c>
      <c r="AM11" s="1">
        <v>-0.001431926</v>
      </c>
      <c r="AN11" s="1">
        <v>5.1E-8</v>
      </c>
      <c r="AO11" s="1">
        <v>5.1E-8</v>
      </c>
      <c r="AP11" s="1">
        <v>0.012871026</v>
      </c>
      <c r="AQ11" s="1">
        <v>-7.41E-6</v>
      </c>
      <c r="AR11" s="1">
        <v>-7.6E-8</v>
      </c>
      <c r="AS11" s="1">
        <v>0.003706484</v>
      </c>
      <c r="AT11" s="1">
        <v>-8.89581E-4</v>
      </c>
      <c r="AU11" s="1">
        <v>5.6705E-5</v>
      </c>
      <c r="AV11" s="1">
        <v>1.52869E-4</v>
      </c>
      <c r="AW11" s="1">
        <v>-9.1E-8</v>
      </c>
      <c r="AX11" s="1">
        <v>-7.6E-8</v>
      </c>
      <c r="AY11" s="1">
        <v>-1.521E-6</v>
      </c>
      <c r="AZ11" s="1">
        <v>-0.035862202</v>
      </c>
      <c r="BA11" s="1">
        <v>-4.6E-8</v>
      </c>
      <c r="BB11" s="1">
        <v>-4.4E-8</v>
      </c>
      <c r="BC11" s="1">
        <v>-2.8E-8</v>
      </c>
      <c r="BD11" s="1">
        <v>-5.1E-8</v>
      </c>
      <c r="BE11" s="1">
        <v>-3.0E-8</v>
      </c>
      <c r="BF11" s="1">
        <v>-1.4E-8</v>
      </c>
      <c r="BG11" s="1">
        <v>-6.4E-8</v>
      </c>
      <c r="BH11" s="1">
        <v>-6.4E-8</v>
      </c>
      <c r="BI11" s="1">
        <v>0.0</v>
      </c>
      <c r="BJ11" s="1">
        <v>-4.0E-9</v>
      </c>
      <c r="BK11" s="1">
        <v>-1.3E-8</v>
      </c>
      <c r="BL11" s="1">
        <v>-2.5E-8</v>
      </c>
      <c r="BM11" s="1">
        <v>0.0</v>
      </c>
      <c r="BN11" s="1">
        <v>-2.48011E-4</v>
      </c>
      <c r="BO11" s="1">
        <v>-5.4E-8</v>
      </c>
      <c r="BP11" s="1">
        <v>1.5016E-5</v>
      </c>
      <c r="BQ11" s="1">
        <v>-0.001406749</v>
      </c>
      <c r="BR11" s="1">
        <v>-5.2752E-5</v>
      </c>
      <c r="BS11" s="1">
        <v>1.44969E-4</v>
      </c>
      <c r="BT11" s="1">
        <v>-0.006942514</v>
      </c>
      <c r="BU11" s="1">
        <v>2.7E-8</v>
      </c>
      <c r="BV11" s="1">
        <v>-2.8E-8</v>
      </c>
      <c r="BW11" s="1">
        <v>1.3065E-5</v>
      </c>
      <c r="BX11" s="1">
        <v>3.4438E-5</v>
      </c>
      <c r="BY11" s="1">
        <v>2.051E-5</v>
      </c>
      <c r="BZ11" s="1">
        <v>-2.6E-8</v>
      </c>
      <c r="CA11" s="1">
        <v>-0.014201598</v>
      </c>
      <c r="CB11" s="1">
        <v>-0.013202436</v>
      </c>
      <c r="CC11" s="1">
        <v>-0.003139753</v>
      </c>
      <c r="CD11" s="1">
        <v>3.025E-6</v>
      </c>
      <c r="CE11" s="1">
        <v>4.52E-6</v>
      </c>
      <c r="CF11" s="1">
        <v>3.802E-6</v>
      </c>
      <c r="CG11" s="1">
        <v>3.802E-6</v>
      </c>
      <c r="CH11" s="1">
        <v>6.009E-6</v>
      </c>
      <c r="CI11" s="1">
        <v>-0.001753193</v>
      </c>
      <c r="CJ11" s="1">
        <v>-0.004878732</v>
      </c>
      <c r="CK11" s="1">
        <v>-0.00568193</v>
      </c>
      <c r="CL11" s="1">
        <v>-2.82327E-4</v>
      </c>
    </row>
    <row r="12">
      <c r="B12" s="3" t="s">
        <v>10</v>
      </c>
      <c r="C12" s="1">
        <v>0.0</v>
      </c>
      <c r="D12" s="1">
        <v>-9.3E-8</v>
      </c>
      <c r="E12" s="1">
        <v>-5.5E-8</v>
      </c>
      <c r="F12" s="1">
        <v>0.0</v>
      </c>
      <c r="G12" s="1">
        <v>0.0</v>
      </c>
      <c r="H12" s="1">
        <v>-6.6E-8</v>
      </c>
      <c r="I12" s="1">
        <v>-9.4E-8</v>
      </c>
      <c r="J12" s="1">
        <v>-4.2E-8</v>
      </c>
      <c r="K12" s="1">
        <v>0.0</v>
      </c>
      <c r="L12" s="1">
        <v>-0.7</v>
      </c>
      <c r="M12" s="1">
        <v>0.0</v>
      </c>
      <c r="N12" s="1">
        <v>0.0</v>
      </c>
      <c r="O12" s="1">
        <v>0.0</v>
      </c>
      <c r="P12" s="1">
        <v>-1.31E-7</v>
      </c>
      <c r="Q12" s="1">
        <v>-1.34E-7</v>
      </c>
      <c r="R12" s="1">
        <v>-2.5E-7</v>
      </c>
      <c r="S12" s="1">
        <v>-1.25E-7</v>
      </c>
      <c r="T12" s="1">
        <v>-1.96E-7</v>
      </c>
      <c r="U12" s="1">
        <v>-2.83E-7</v>
      </c>
      <c r="V12" s="1">
        <v>-1.96E-7</v>
      </c>
      <c r="W12" s="1">
        <v>-6.0E-9</v>
      </c>
      <c r="X12" s="1">
        <v>-1.54E-7</v>
      </c>
      <c r="Y12" s="1">
        <v>-1.54E-7</v>
      </c>
      <c r="Z12" s="1">
        <v>-0.175398206</v>
      </c>
      <c r="AA12" s="1">
        <v>9.3E-8</v>
      </c>
      <c r="AB12" s="1">
        <v>-2.0E-7</v>
      </c>
      <c r="AC12" s="1">
        <v>-1.65505E-4</v>
      </c>
      <c r="AD12" s="1">
        <v>0.0</v>
      </c>
      <c r="AE12" s="1">
        <v>-1.07E-7</v>
      </c>
      <c r="AF12" s="1">
        <v>0.0</v>
      </c>
      <c r="AG12" s="1">
        <v>-9.8E-8</v>
      </c>
      <c r="AH12" s="1">
        <v>-2.52E-7</v>
      </c>
      <c r="AI12" s="1">
        <v>-2.47E-7</v>
      </c>
      <c r="AJ12" s="1">
        <v>-2.1E-7</v>
      </c>
      <c r="AK12" s="1">
        <v>9.3E-8</v>
      </c>
      <c r="AL12" s="1">
        <v>-4.8E-8</v>
      </c>
      <c r="AM12" s="1">
        <v>-0.001431314</v>
      </c>
      <c r="AN12" s="1">
        <v>9.3E-8</v>
      </c>
      <c r="AO12" s="1">
        <v>9.3E-8</v>
      </c>
      <c r="AP12" s="1">
        <v>0.012864968</v>
      </c>
      <c r="AQ12" s="1">
        <v>-7.458E-6</v>
      </c>
      <c r="AR12" s="1">
        <v>-2.28E-7</v>
      </c>
      <c r="AS12" s="1">
        <v>0.003705564</v>
      </c>
      <c r="AT12" s="1">
        <v>-8.89292E-4</v>
      </c>
      <c r="AU12" s="1">
        <v>5.6766E-5</v>
      </c>
      <c r="AV12" s="1">
        <v>1.52852E-4</v>
      </c>
      <c r="AW12" s="1">
        <v>-2.57E-7</v>
      </c>
      <c r="AX12" s="1">
        <v>-3.85E-7</v>
      </c>
      <c r="AY12" s="1">
        <v>-1.644E-6</v>
      </c>
      <c r="AZ12" s="1">
        <v>-0.035855034</v>
      </c>
      <c r="BA12" s="1">
        <v>-3.52E-7</v>
      </c>
      <c r="BB12" s="1">
        <v>-2.21E-7</v>
      </c>
      <c r="BC12" s="1">
        <v>-2.11E-7</v>
      </c>
      <c r="BD12" s="1">
        <v>-9.4E-8</v>
      </c>
      <c r="BE12" s="1">
        <v>-5.0E-8</v>
      </c>
      <c r="BF12" s="1">
        <v>-9.0E-9</v>
      </c>
      <c r="BG12" s="1">
        <v>-1.91E-7</v>
      </c>
      <c r="BH12" s="1">
        <v>-1.91E-7</v>
      </c>
      <c r="BI12" s="1">
        <v>0.0</v>
      </c>
      <c r="BJ12" s="1">
        <v>1.1E-8</v>
      </c>
      <c r="BK12" s="1">
        <v>-6.5E-8</v>
      </c>
      <c r="BL12" s="1">
        <v>-8.4E-8</v>
      </c>
      <c r="BM12" s="1">
        <v>0.0</v>
      </c>
      <c r="BN12" s="1">
        <v>-2.47946E-4</v>
      </c>
      <c r="BO12" s="1">
        <v>-1.92E-7</v>
      </c>
      <c r="BP12" s="1">
        <v>1.4891E-5</v>
      </c>
      <c r="BQ12" s="1">
        <v>-0.00140608</v>
      </c>
      <c r="BR12" s="1">
        <v>-5.2694E-5</v>
      </c>
      <c r="BS12" s="1">
        <v>1.44701E-4</v>
      </c>
      <c r="BT12" s="1">
        <v>-0.006935478</v>
      </c>
      <c r="BU12" s="1">
        <v>-2.6E-8</v>
      </c>
      <c r="BV12" s="1">
        <v>-2.11E-7</v>
      </c>
      <c r="BW12" s="1">
        <v>1.2905E-5</v>
      </c>
      <c r="BX12" s="1">
        <v>3.4285E-5</v>
      </c>
      <c r="BY12" s="1">
        <v>2.0374E-5</v>
      </c>
      <c r="BZ12" s="1">
        <v>-1.17E-7</v>
      </c>
      <c r="CA12" s="1">
        <v>-0.014172716</v>
      </c>
      <c r="CB12" s="1">
        <v>-0.013175696</v>
      </c>
      <c r="CC12" s="1">
        <v>-0.003132705</v>
      </c>
      <c r="CD12" s="1">
        <v>3.071E-6</v>
      </c>
      <c r="CE12" s="1">
        <v>4.599E-6</v>
      </c>
      <c r="CF12" s="1">
        <v>3.812E-6</v>
      </c>
      <c r="CG12" s="1">
        <v>3.812E-6</v>
      </c>
      <c r="CH12" s="1">
        <v>6.026E-6</v>
      </c>
      <c r="CI12" s="1">
        <v>-0.001747336</v>
      </c>
      <c r="CJ12" s="1">
        <v>-0.004866286</v>
      </c>
      <c r="CK12" s="1">
        <v>-0.005668597</v>
      </c>
      <c r="CL12" s="1">
        <v>-2.82171E-4</v>
      </c>
    </row>
    <row r="13">
      <c r="B13" s="3" t="s">
        <v>11</v>
      </c>
      <c r="C13" s="1">
        <v>0.0</v>
      </c>
      <c r="D13" s="1">
        <v>5.5E-8</v>
      </c>
      <c r="E13" s="1">
        <v>3.1E-8</v>
      </c>
      <c r="F13" s="1">
        <v>-1.0E-8</v>
      </c>
      <c r="G13" s="1">
        <v>0.0</v>
      </c>
      <c r="H13" s="1">
        <v>3.2E-8</v>
      </c>
      <c r="I13" s="1">
        <v>3.5E-8</v>
      </c>
      <c r="J13" s="1">
        <v>1.6E-8</v>
      </c>
      <c r="K13" s="1">
        <v>0.0</v>
      </c>
      <c r="L13" s="1">
        <v>0.0</v>
      </c>
      <c r="M13" s="1">
        <v>-0.549822831</v>
      </c>
      <c r="N13" s="1">
        <v>-0.342737256</v>
      </c>
      <c r="O13" s="1">
        <v>0.0</v>
      </c>
      <c r="P13" s="1">
        <v>3.8E-8</v>
      </c>
      <c r="Q13" s="1">
        <v>4.5E-8</v>
      </c>
      <c r="R13" s="1">
        <v>7.4E-8</v>
      </c>
      <c r="S13" s="1">
        <v>3.6E-8</v>
      </c>
      <c r="T13" s="1">
        <v>4.5E-8</v>
      </c>
      <c r="U13" s="1">
        <v>7.6E-8</v>
      </c>
      <c r="V13" s="1">
        <v>4.5E-8</v>
      </c>
      <c r="W13" s="1">
        <v>1.2E-8</v>
      </c>
      <c r="X13" s="1">
        <v>4.2E-8</v>
      </c>
      <c r="Y13" s="1">
        <v>4.2E-8</v>
      </c>
      <c r="Z13" s="1">
        <v>-0.003674761</v>
      </c>
      <c r="AA13" s="1">
        <v>-3.5E-8</v>
      </c>
      <c r="AB13" s="1">
        <v>6.0E-8</v>
      </c>
      <c r="AC13" s="1">
        <v>0.00347624</v>
      </c>
      <c r="AD13" s="1">
        <v>0.0</v>
      </c>
      <c r="AE13" s="1">
        <v>3.7E-8</v>
      </c>
      <c r="AF13" s="1">
        <v>0.0</v>
      </c>
      <c r="AG13" s="1">
        <v>3.6E-8</v>
      </c>
      <c r="AH13" s="1">
        <v>4.7E-8</v>
      </c>
      <c r="AI13" s="1">
        <v>6.3E-8</v>
      </c>
      <c r="AJ13" s="1">
        <v>4.6E-8</v>
      </c>
      <c r="AK13" s="1">
        <v>-3.5E-8</v>
      </c>
      <c r="AL13" s="1">
        <v>-0.291691178</v>
      </c>
      <c r="AM13" s="1">
        <v>-0.001797404</v>
      </c>
      <c r="AN13" s="1">
        <v>-3.5E-8</v>
      </c>
      <c r="AO13" s="1">
        <v>-3.5E-8</v>
      </c>
      <c r="AP13" s="1">
        <v>-0.23739136</v>
      </c>
      <c r="AQ13" s="1">
        <v>-0.273090398</v>
      </c>
      <c r="AR13" s="1">
        <v>6.3E-8</v>
      </c>
      <c r="AS13" s="1">
        <v>0.004511748</v>
      </c>
      <c r="AT13" s="1">
        <v>0.071023493</v>
      </c>
      <c r="AU13" s="1">
        <v>-0.005347174</v>
      </c>
      <c r="AV13" s="1">
        <v>-0.013404876</v>
      </c>
      <c r="AW13" s="1">
        <v>1.03E-7</v>
      </c>
      <c r="AX13" s="1">
        <v>1.24E-7</v>
      </c>
      <c r="AY13" s="1">
        <v>-0.238251358</v>
      </c>
      <c r="AZ13" s="1">
        <v>-0.036387024</v>
      </c>
      <c r="BA13" s="1">
        <v>1.27E-7</v>
      </c>
      <c r="BB13" s="1">
        <v>-0.178616551</v>
      </c>
      <c r="BC13" s="1">
        <v>-0.165350066</v>
      </c>
      <c r="BD13" s="1">
        <v>3.5E-8</v>
      </c>
      <c r="BE13" s="1">
        <v>-0.221332752</v>
      </c>
      <c r="BF13" s="1">
        <v>2.1E-8</v>
      </c>
      <c r="BG13" s="1">
        <v>6.4E-8</v>
      </c>
      <c r="BH13" s="1">
        <v>6.4E-8</v>
      </c>
      <c r="BI13" s="1">
        <v>-1.7E-8</v>
      </c>
      <c r="BJ13" s="1">
        <v>-2.0E-9</v>
      </c>
      <c r="BK13" s="1">
        <v>2.1E-8</v>
      </c>
      <c r="BL13" s="1">
        <v>2.7E-8</v>
      </c>
      <c r="BM13" s="1">
        <v>-1.0E-8</v>
      </c>
      <c r="BN13" s="1">
        <v>0.006022391</v>
      </c>
      <c r="BO13" s="1">
        <v>5.5E-8</v>
      </c>
      <c r="BP13" s="1">
        <v>-0.001474248</v>
      </c>
      <c r="BQ13" s="1">
        <v>-0.001767825</v>
      </c>
      <c r="BR13" s="1">
        <v>-0.223982485</v>
      </c>
      <c r="BS13" s="1">
        <v>-0.036442008</v>
      </c>
      <c r="BT13" s="1">
        <v>-0.070373295</v>
      </c>
      <c r="BU13" s="1">
        <v>-0.147350689</v>
      </c>
      <c r="BV13" s="1">
        <v>-0.165350066</v>
      </c>
      <c r="BW13" s="1">
        <v>-0.037196057</v>
      </c>
      <c r="BX13" s="1">
        <v>-0.088033911</v>
      </c>
      <c r="BY13" s="1">
        <v>-0.043036482</v>
      </c>
      <c r="BZ13" s="1">
        <v>1.7E-8</v>
      </c>
      <c r="CA13" s="1">
        <v>-0.031915859</v>
      </c>
      <c r="CB13" s="1">
        <v>-0.026579481</v>
      </c>
      <c r="CC13" s="1">
        <v>-0.033033602</v>
      </c>
      <c r="CD13" s="1">
        <v>-0.013805725</v>
      </c>
      <c r="CE13" s="1">
        <v>-0.021251771</v>
      </c>
      <c r="CF13" s="1">
        <v>-0.014910416</v>
      </c>
      <c r="CG13" s="1">
        <v>-0.014910416</v>
      </c>
      <c r="CH13" s="1">
        <v>-0.025540158</v>
      </c>
      <c r="CI13" s="1">
        <v>-0.055771588</v>
      </c>
      <c r="CJ13" s="1">
        <v>-0.061684133</v>
      </c>
      <c r="CK13" s="1">
        <v>-0.066850421</v>
      </c>
      <c r="CL13" s="1">
        <v>-0.030060467</v>
      </c>
    </row>
    <row r="14">
      <c r="B14" s="3" t="s">
        <v>12</v>
      </c>
      <c r="C14" s="1">
        <v>0.0</v>
      </c>
      <c r="D14" s="1">
        <v>1.7E-8</v>
      </c>
      <c r="E14" s="1">
        <v>7.0E-9</v>
      </c>
      <c r="F14" s="1">
        <v>-1.5E-8</v>
      </c>
      <c r="G14" s="1">
        <v>0.0</v>
      </c>
      <c r="H14" s="1">
        <v>2.0E-9</v>
      </c>
      <c r="I14" s="1">
        <v>-1.1E-8</v>
      </c>
      <c r="J14" s="1">
        <v>-5.0E-9</v>
      </c>
      <c r="K14" s="1">
        <v>0.0</v>
      </c>
      <c r="L14" s="1">
        <v>0.0</v>
      </c>
      <c r="M14" s="1">
        <v>-0.001351914</v>
      </c>
      <c r="N14" s="1">
        <v>-0.389573922</v>
      </c>
      <c r="O14" s="1">
        <v>0.0</v>
      </c>
      <c r="P14" s="1">
        <v>-1.0E-8</v>
      </c>
      <c r="Q14" s="1">
        <v>-6.0E-9</v>
      </c>
      <c r="R14" s="1">
        <v>1.1E-8</v>
      </c>
      <c r="S14" s="1">
        <v>-7.0E-9</v>
      </c>
      <c r="T14" s="1">
        <v>-1.1E-8</v>
      </c>
      <c r="U14" s="1">
        <v>6.0E-9</v>
      </c>
      <c r="V14" s="1">
        <v>-1.1E-8</v>
      </c>
      <c r="W14" s="1">
        <v>6.0E-9</v>
      </c>
      <c r="X14" s="1">
        <v>-9.0E-9</v>
      </c>
      <c r="Y14" s="1">
        <v>-9.0E-9</v>
      </c>
      <c r="Z14" s="1">
        <v>-0.005956845</v>
      </c>
      <c r="AA14" s="1">
        <v>1.1E-8</v>
      </c>
      <c r="AB14" s="1">
        <v>7.0E-9</v>
      </c>
      <c r="AC14" s="1">
        <v>0.00355242</v>
      </c>
      <c r="AD14" s="1">
        <v>0.0</v>
      </c>
      <c r="AE14" s="1">
        <v>-1.3E-8</v>
      </c>
      <c r="AF14" s="1">
        <v>0.0</v>
      </c>
      <c r="AG14" s="1">
        <v>-1.0E-8</v>
      </c>
      <c r="AH14" s="1">
        <v>2.0E-9</v>
      </c>
      <c r="AI14" s="1">
        <v>-1.2E-8</v>
      </c>
      <c r="AJ14" s="1">
        <v>1.6E-8</v>
      </c>
      <c r="AK14" s="1">
        <v>1.1E-8</v>
      </c>
      <c r="AL14" s="1">
        <v>-0.321695985</v>
      </c>
      <c r="AM14" s="1">
        <v>-0.001837446</v>
      </c>
      <c r="AN14" s="1">
        <v>1.1E-8</v>
      </c>
      <c r="AO14" s="1">
        <v>1.1E-8</v>
      </c>
      <c r="AP14" s="1">
        <v>-0.244437303</v>
      </c>
      <c r="AQ14" s="1">
        <v>-0.286310775</v>
      </c>
      <c r="AR14" s="1">
        <v>-9.0E-9</v>
      </c>
      <c r="AS14" s="1">
        <v>0.004623335</v>
      </c>
      <c r="AT14" s="1">
        <v>0.073023414</v>
      </c>
      <c r="AU14" s="1">
        <v>-0.005502513</v>
      </c>
      <c r="AV14" s="1">
        <v>-0.013817807</v>
      </c>
      <c r="AW14" s="1">
        <v>1.4E-8</v>
      </c>
      <c r="AX14" s="1">
        <v>4.5E-8</v>
      </c>
      <c r="AY14" s="1">
        <v>-0.243484035</v>
      </c>
      <c r="AZ14" s="1">
        <v>-0.03981811</v>
      </c>
      <c r="BA14" s="1">
        <v>7.0E-8</v>
      </c>
      <c r="BB14" s="1">
        <v>-0.184718957</v>
      </c>
      <c r="BC14" s="1">
        <v>-0.170544678</v>
      </c>
      <c r="BD14" s="1">
        <v>-1.1E-8</v>
      </c>
      <c r="BE14" s="1">
        <v>-0.244229753</v>
      </c>
      <c r="BF14" s="1">
        <v>6.0E-9</v>
      </c>
      <c r="BG14" s="1">
        <v>9.0E-9</v>
      </c>
      <c r="BH14" s="1">
        <v>9.0E-9</v>
      </c>
      <c r="BI14" s="1">
        <v>-2.5E-8</v>
      </c>
      <c r="BJ14" s="1">
        <v>-1.1E-8</v>
      </c>
      <c r="BK14" s="1">
        <v>1.3E-8</v>
      </c>
      <c r="BL14" s="1">
        <v>6.0E-9</v>
      </c>
      <c r="BM14" s="1">
        <v>-1.5E-8</v>
      </c>
      <c r="BN14" s="1">
        <v>0.006166606</v>
      </c>
      <c r="BO14" s="1">
        <v>4.0E-9</v>
      </c>
      <c r="BP14" s="1">
        <v>-0.001526232</v>
      </c>
      <c r="BQ14" s="1">
        <v>-0.001807249</v>
      </c>
      <c r="BR14" s="1">
        <v>-0.228533051</v>
      </c>
      <c r="BS14" s="1">
        <v>-0.03721902</v>
      </c>
      <c r="BT14" s="1">
        <v>-0.072605685</v>
      </c>
      <c r="BU14" s="1">
        <v>-0.15180411</v>
      </c>
      <c r="BV14" s="1">
        <v>-0.170544678</v>
      </c>
      <c r="BW14" s="1">
        <v>-0.038137545</v>
      </c>
      <c r="BX14" s="1">
        <v>-0.090019383</v>
      </c>
      <c r="BY14" s="1">
        <v>-0.044054051</v>
      </c>
      <c r="BZ14" s="1">
        <v>-8.0E-9</v>
      </c>
      <c r="CA14" s="1">
        <v>-0.033651913</v>
      </c>
      <c r="CB14" s="1">
        <v>-0.028093168</v>
      </c>
      <c r="CC14" s="1">
        <v>-0.034140143</v>
      </c>
      <c r="CD14" s="1">
        <v>-0.014166956</v>
      </c>
      <c r="CE14" s="1">
        <v>-0.021819931</v>
      </c>
      <c r="CF14" s="1">
        <v>-0.015302829</v>
      </c>
      <c r="CG14" s="1">
        <v>-0.015302829</v>
      </c>
      <c r="CH14" s="1">
        <v>-0.026176959</v>
      </c>
      <c r="CI14" s="1">
        <v>-0.057189113</v>
      </c>
      <c r="CJ14" s="1">
        <v>-0.063359581</v>
      </c>
      <c r="CK14" s="1">
        <v>-0.068284971</v>
      </c>
      <c r="CL14" s="1">
        <v>-0.030601106</v>
      </c>
    </row>
    <row r="15">
      <c r="B15" s="3" t="s">
        <v>13</v>
      </c>
      <c r="C15" s="1">
        <v>0.0</v>
      </c>
      <c r="D15" s="1">
        <v>5.0E-9</v>
      </c>
      <c r="E15" s="1">
        <v>3.0E-9</v>
      </c>
      <c r="F15" s="1">
        <v>0.0</v>
      </c>
      <c r="G15" s="1">
        <v>0.0</v>
      </c>
      <c r="H15" s="1">
        <v>4.0E-9</v>
      </c>
      <c r="I15" s="1">
        <v>5.0E-9</v>
      </c>
      <c r="J15" s="1">
        <v>2.0E-9</v>
      </c>
      <c r="K15" s="1">
        <v>0.0</v>
      </c>
      <c r="L15" s="1">
        <v>0.0</v>
      </c>
      <c r="M15" s="1">
        <v>0.0</v>
      </c>
      <c r="N15" s="1">
        <v>0.0</v>
      </c>
      <c r="O15" s="1">
        <v>-1.0</v>
      </c>
      <c r="P15" s="1">
        <v>6.0E-9</v>
      </c>
      <c r="Q15" s="1">
        <v>-0.185341467</v>
      </c>
      <c r="R15" s="1">
        <v>-0.151651752</v>
      </c>
      <c r="S15" s="1">
        <v>5.0E-9</v>
      </c>
      <c r="T15" s="1">
        <v>7.0E-9</v>
      </c>
      <c r="U15" s="1">
        <v>1.2E-8</v>
      </c>
      <c r="V15" s="1">
        <v>7.0E-9</v>
      </c>
      <c r="W15" s="1">
        <v>1.0E-9</v>
      </c>
      <c r="X15" s="1">
        <v>6.0E-9</v>
      </c>
      <c r="Y15" s="1">
        <v>6.0E-9</v>
      </c>
      <c r="Z15" s="1">
        <v>-8.02888E-4</v>
      </c>
      <c r="AA15" s="1">
        <v>-5.0E-9</v>
      </c>
      <c r="AB15" s="1">
        <v>7.0E-9</v>
      </c>
      <c r="AC15" s="1">
        <v>-0.022746183</v>
      </c>
      <c r="AD15" s="1">
        <v>0.0</v>
      </c>
      <c r="AE15" s="1">
        <v>-0.065621956</v>
      </c>
      <c r="AF15" s="1">
        <v>0.0</v>
      </c>
      <c r="AG15" s="1">
        <v>-0.083494901</v>
      </c>
      <c r="AH15" s="1">
        <v>-0.040509252</v>
      </c>
      <c r="AI15" s="1">
        <v>-0.054611043</v>
      </c>
      <c r="AJ15" s="1">
        <v>-0.036444066</v>
      </c>
      <c r="AK15" s="1">
        <v>-5.0E-9</v>
      </c>
      <c r="AL15" s="1">
        <v>3.0E-9</v>
      </c>
      <c r="AM15" s="1">
        <v>5.4855E-4</v>
      </c>
      <c r="AN15" s="1">
        <v>-5.0E-9</v>
      </c>
      <c r="AO15" s="1">
        <v>-5.0E-9</v>
      </c>
      <c r="AP15" s="1">
        <v>0.042690543</v>
      </c>
      <c r="AQ15" s="1">
        <v>1.917E-6</v>
      </c>
      <c r="AR15" s="1">
        <v>1.0E-8</v>
      </c>
      <c r="AS15" s="1">
        <v>-0.001640216</v>
      </c>
      <c r="AT15" s="1">
        <v>0.060871934</v>
      </c>
      <c r="AU15" s="1">
        <v>-0.005069414</v>
      </c>
      <c r="AV15" s="1">
        <v>-0.012129481</v>
      </c>
      <c r="AW15" s="1">
        <v>-0.021370516</v>
      </c>
      <c r="AX15" s="1">
        <v>-0.023424265</v>
      </c>
      <c r="AY15" s="1">
        <v>-0.002801093</v>
      </c>
      <c r="AZ15" s="1">
        <v>-0.005229955</v>
      </c>
      <c r="BA15" s="1">
        <v>-0.007017871</v>
      </c>
      <c r="BB15" s="1">
        <v>-0.024814322</v>
      </c>
      <c r="BC15" s="1">
        <v>-0.019082707</v>
      </c>
      <c r="BD15" s="1">
        <v>5.0E-9</v>
      </c>
      <c r="BE15" s="1">
        <v>3.0E-9</v>
      </c>
      <c r="BF15" s="1">
        <v>3.0E-9</v>
      </c>
      <c r="BG15" s="1">
        <v>8.0E-9</v>
      </c>
      <c r="BH15" s="1">
        <v>8.0E-9</v>
      </c>
      <c r="BI15" s="1">
        <v>0.0</v>
      </c>
      <c r="BJ15" s="1">
        <v>1.0E-9</v>
      </c>
      <c r="BK15" s="1">
        <v>1.0E-9</v>
      </c>
      <c r="BL15" s="1">
        <v>4.0E-9</v>
      </c>
      <c r="BM15" s="1">
        <v>0.0</v>
      </c>
      <c r="BN15" s="1">
        <v>-0.029980888</v>
      </c>
      <c r="BO15" s="1">
        <v>8.0E-9</v>
      </c>
      <c r="BP15" s="1">
        <v>-0.001540837</v>
      </c>
      <c r="BQ15" s="1">
        <v>5.40343E-4</v>
      </c>
      <c r="BR15" s="1">
        <v>4.29629E-4</v>
      </c>
      <c r="BS15" s="1">
        <v>-0.001242744</v>
      </c>
      <c r="BT15" s="1">
        <v>-0.003714004</v>
      </c>
      <c r="BU15" s="1">
        <v>-0.01405094</v>
      </c>
      <c r="BV15" s="1">
        <v>-0.019082707</v>
      </c>
      <c r="BW15" s="1">
        <v>-2.48643E-4</v>
      </c>
      <c r="BX15" s="1">
        <v>-7.89676E-4</v>
      </c>
      <c r="BY15" s="1">
        <v>-4.42565E-4</v>
      </c>
      <c r="BZ15" s="1">
        <v>2.0E-9</v>
      </c>
      <c r="CA15" s="1">
        <v>-0.002307608</v>
      </c>
      <c r="CB15" s="1">
        <v>-0.002471169</v>
      </c>
      <c r="CC15" s="1">
        <v>-0.005603202</v>
      </c>
      <c r="CD15" s="1">
        <v>-0.007798638</v>
      </c>
      <c r="CE15" s="1">
        <v>-6.7575E-5</v>
      </c>
      <c r="CF15" s="1">
        <v>-6.3576E-5</v>
      </c>
      <c r="CG15" s="1">
        <v>-6.3576E-5</v>
      </c>
      <c r="CH15" s="1">
        <v>-1.07866E-4</v>
      </c>
      <c r="CI15" s="1">
        <v>-0.003738858</v>
      </c>
      <c r="CJ15" s="1">
        <v>-0.00288257</v>
      </c>
      <c r="CK15" s="1">
        <v>-4.1135E-5</v>
      </c>
      <c r="CL15" s="1">
        <v>1.41273E-4</v>
      </c>
    </row>
    <row r="16">
      <c r="B16" s="3" t="s">
        <v>14</v>
      </c>
      <c r="C16" s="1">
        <v>0.0</v>
      </c>
      <c r="D16" s="1">
        <v>5.3E-8</v>
      </c>
      <c r="E16" s="1">
        <v>3.0E-8</v>
      </c>
      <c r="F16" s="1">
        <v>-1.1E-8</v>
      </c>
      <c r="G16" s="1">
        <v>0.0</v>
      </c>
      <c r="H16" s="1">
        <v>3.3E-8</v>
      </c>
      <c r="I16" s="1">
        <v>3.6E-8</v>
      </c>
      <c r="J16" s="1">
        <v>1.6E-8</v>
      </c>
      <c r="K16" s="1">
        <v>0.0</v>
      </c>
      <c r="L16" s="1">
        <v>0.0</v>
      </c>
      <c r="M16" s="1">
        <v>-8.517E-6</v>
      </c>
      <c r="N16" s="1">
        <v>-6.768E-6</v>
      </c>
      <c r="O16" s="1">
        <v>0.0</v>
      </c>
      <c r="P16" s="1">
        <v>-0.001391501</v>
      </c>
      <c r="Q16" s="1">
        <v>3.9E-8</v>
      </c>
      <c r="R16" s="1">
        <v>6.6E-8</v>
      </c>
      <c r="S16" s="1">
        <v>3.5E-8</v>
      </c>
      <c r="T16" s="1">
        <v>4.0E-8</v>
      </c>
      <c r="U16" s="1">
        <v>5.3E-8</v>
      </c>
      <c r="V16" s="1">
        <v>4.0E-8</v>
      </c>
      <c r="W16" s="1">
        <v>6.0E-9</v>
      </c>
      <c r="X16" s="1">
        <v>4.0E-8</v>
      </c>
      <c r="Y16" s="1">
        <v>4.0E-8</v>
      </c>
      <c r="Z16" s="1">
        <v>3.35183E-4</v>
      </c>
      <c r="AA16" s="1">
        <v>-3.5E-8</v>
      </c>
      <c r="AB16" s="1">
        <v>6.0E-8</v>
      </c>
      <c r="AC16" s="1">
        <v>-2.55E-7</v>
      </c>
      <c r="AD16" s="1">
        <v>0.0</v>
      </c>
      <c r="AE16" s="1">
        <v>3.7E-8</v>
      </c>
      <c r="AF16" s="1">
        <v>0.0</v>
      </c>
      <c r="AG16" s="1">
        <v>3.6E-8</v>
      </c>
      <c r="AH16" s="1">
        <v>3.7E-8</v>
      </c>
      <c r="AI16" s="1">
        <v>6.0E-8</v>
      </c>
      <c r="AJ16" s="1">
        <v>2.2E-8</v>
      </c>
      <c r="AK16" s="1">
        <v>-3.5E-8</v>
      </c>
      <c r="AL16" s="1">
        <v>-3.172E-6</v>
      </c>
      <c r="AM16" s="1">
        <v>0.019151352</v>
      </c>
      <c r="AN16" s="1">
        <v>-3.5E-8</v>
      </c>
      <c r="AO16" s="1">
        <v>-3.5E-8</v>
      </c>
      <c r="AP16" s="1">
        <v>-9.968E-5</v>
      </c>
      <c r="AQ16" s="1">
        <v>-1.4106E-5</v>
      </c>
      <c r="AR16" s="1">
        <v>-0.143698247</v>
      </c>
      <c r="AS16" s="1">
        <v>-0.082725931</v>
      </c>
      <c r="AT16" s="1">
        <v>0.016280035</v>
      </c>
      <c r="AU16" s="1">
        <v>-5.9507E-4</v>
      </c>
      <c r="AV16" s="1">
        <v>-0.001850142</v>
      </c>
      <c r="AW16" s="1">
        <v>0.02232832</v>
      </c>
      <c r="AX16" s="1">
        <v>0.01721426</v>
      </c>
      <c r="AY16" s="1">
        <v>-1.99359E-4</v>
      </c>
      <c r="AZ16" s="1">
        <v>6.28498E-4</v>
      </c>
      <c r="BA16" s="1">
        <v>0.006645113</v>
      </c>
      <c r="BB16" s="1">
        <v>6.28096E-4</v>
      </c>
      <c r="BC16" s="1">
        <v>3.41303E-4</v>
      </c>
      <c r="BD16" s="1">
        <v>3.6E-8</v>
      </c>
      <c r="BE16" s="1">
        <v>-2.414E-6</v>
      </c>
      <c r="BF16" s="1">
        <v>1.0E-8</v>
      </c>
      <c r="BG16" s="1">
        <v>5.6E-8</v>
      </c>
      <c r="BH16" s="1">
        <v>5.6E-8</v>
      </c>
      <c r="BI16" s="1">
        <v>-1.8E-8</v>
      </c>
      <c r="BJ16" s="1">
        <v>-6.0E-9</v>
      </c>
      <c r="BK16" s="1">
        <v>1.9E-8</v>
      </c>
      <c r="BL16" s="1">
        <v>2.4E-8</v>
      </c>
      <c r="BM16" s="1">
        <v>-1.1E-8</v>
      </c>
      <c r="BN16" s="1">
        <v>-2.7E-7</v>
      </c>
      <c r="BO16" s="1">
        <v>4.2E-8</v>
      </c>
      <c r="BP16" s="1">
        <v>-5.8474E-5</v>
      </c>
      <c r="BQ16" s="1">
        <v>0.018889538</v>
      </c>
      <c r="BR16" s="1">
        <v>0.001339431</v>
      </c>
      <c r="BS16" s="1">
        <v>-0.002306687</v>
      </c>
      <c r="BT16" s="1">
        <v>7.8949E-5</v>
      </c>
      <c r="BU16" s="1">
        <v>1.84531E-4</v>
      </c>
      <c r="BV16" s="1">
        <v>3.41303E-4</v>
      </c>
      <c r="BW16" s="1">
        <v>-1.3958E-4</v>
      </c>
      <c r="BX16" s="1">
        <v>-5.65424E-4</v>
      </c>
      <c r="BY16" s="1">
        <v>-2.88957E-4</v>
      </c>
      <c r="BZ16" s="1">
        <v>1.4E-8</v>
      </c>
      <c r="CA16" s="1">
        <v>6.9885E-5</v>
      </c>
      <c r="CB16" s="1">
        <v>3.7235E-5</v>
      </c>
      <c r="CC16" s="1">
        <v>-2.73959E-4</v>
      </c>
      <c r="CD16" s="1">
        <v>-2.5141E-5</v>
      </c>
      <c r="CE16" s="1">
        <v>-3.1692E-5</v>
      </c>
      <c r="CF16" s="1">
        <v>-3.2765E-5</v>
      </c>
      <c r="CG16" s="1">
        <v>-3.2765E-5</v>
      </c>
      <c r="CH16" s="1">
        <v>-6.5263E-5</v>
      </c>
      <c r="CI16" s="1">
        <v>2.4458E-5</v>
      </c>
      <c r="CJ16" s="1">
        <v>-5.3121E-5</v>
      </c>
      <c r="CK16" s="1">
        <v>2.48692E-4</v>
      </c>
      <c r="CL16" s="1">
        <v>0.003915846</v>
      </c>
    </row>
    <row r="17">
      <c r="B17" s="3" t="s">
        <v>15</v>
      </c>
      <c r="C17" s="1">
        <v>0.0</v>
      </c>
      <c r="D17" s="1">
        <v>-1.1E-8</v>
      </c>
      <c r="E17" s="1">
        <v>-7.0E-9</v>
      </c>
      <c r="F17" s="1">
        <v>-5.0E-9</v>
      </c>
      <c r="G17" s="1">
        <v>0.0</v>
      </c>
      <c r="H17" s="1">
        <v>-9.0E-9</v>
      </c>
      <c r="I17" s="1">
        <v>-1.7E-8</v>
      </c>
      <c r="J17" s="1">
        <v>-8.0E-9</v>
      </c>
      <c r="K17" s="1">
        <v>0.0</v>
      </c>
      <c r="L17" s="1">
        <v>0.0</v>
      </c>
      <c r="M17" s="1">
        <v>-5.341E-6</v>
      </c>
      <c r="N17" s="1">
        <v>-4.243E-6</v>
      </c>
      <c r="O17" s="1">
        <v>0.0</v>
      </c>
      <c r="P17" s="1">
        <v>-1.7E-8</v>
      </c>
      <c r="Q17" s="1">
        <v>-0.219531124</v>
      </c>
      <c r="R17" s="1">
        <v>-0.154971129</v>
      </c>
      <c r="S17" s="1">
        <v>-1.5E-8</v>
      </c>
      <c r="T17" s="1">
        <v>-2.0E-8</v>
      </c>
      <c r="U17" s="1">
        <v>-2.1E-8</v>
      </c>
      <c r="V17" s="1">
        <v>-2.0E-8</v>
      </c>
      <c r="W17" s="1">
        <v>-1.0E-9</v>
      </c>
      <c r="X17" s="1">
        <v>-1.8E-8</v>
      </c>
      <c r="Y17" s="1">
        <v>-1.8E-8</v>
      </c>
      <c r="Z17" s="1">
        <v>6.6013E-5</v>
      </c>
      <c r="AA17" s="1">
        <v>1.7E-8</v>
      </c>
      <c r="AB17" s="1">
        <v>-1.6E-8</v>
      </c>
      <c r="AC17" s="1">
        <v>-3.46E-7</v>
      </c>
      <c r="AD17" s="1">
        <v>0.0</v>
      </c>
      <c r="AE17" s="1">
        <v>-1.9E-8</v>
      </c>
      <c r="AF17" s="1">
        <v>0.0</v>
      </c>
      <c r="AG17" s="1">
        <v>-1.7E-8</v>
      </c>
      <c r="AH17" s="1">
        <v>-1.3E-8</v>
      </c>
      <c r="AI17" s="1">
        <v>-2.6E-8</v>
      </c>
      <c r="AJ17" s="1">
        <v>-5.0E-9</v>
      </c>
      <c r="AK17" s="1">
        <v>1.7E-8</v>
      </c>
      <c r="AL17" s="1">
        <v>-1.994E-6</v>
      </c>
      <c r="AM17" s="1">
        <v>-1.704E-6</v>
      </c>
      <c r="AN17" s="1">
        <v>1.7E-8</v>
      </c>
      <c r="AO17" s="1">
        <v>1.7E-8</v>
      </c>
      <c r="AP17" s="1">
        <v>4.5329E-5</v>
      </c>
      <c r="AQ17" s="1">
        <v>-7.52E-7</v>
      </c>
      <c r="AR17" s="1">
        <v>-2.2E-8</v>
      </c>
      <c r="AS17" s="1">
        <v>8.426E-6</v>
      </c>
      <c r="AT17" s="1">
        <v>0.095192847</v>
      </c>
      <c r="AU17" s="1">
        <v>-0.006923127</v>
      </c>
      <c r="AV17" s="1">
        <v>-0.017270738</v>
      </c>
      <c r="AW17" s="1">
        <v>-0.01679605</v>
      </c>
      <c r="AX17" s="1">
        <v>-0.022056324</v>
      </c>
      <c r="AY17" s="1">
        <v>-0.003700159</v>
      </c>
      <c r="AZ17" s="1">
        <v>-7.1827E-5</v>
      </c>
      <c r="BA17" s="1">
        <v>-0.005031335</v>
      </c>
      <c r="BB17" s="1">
        <v>-0.038853317</v>
      </c>
      <c r="BC17" s="1">
        <v>-0.027164716</v>
      </c>
      <c r="BD17" s="1">
        <v>-1.7E-8</v>
      </c>
      <c r="BE17" s="1">
        <v>-1.525E-6</v>
      </c>
      <c r="BF17" s="1">
        <v>-2.0E-9</v>
      </c>
      <c r="BG17" s="1">
        <v>-1.7E-8</v>
      </c>
      <c r="BH17" s="1">
        <v>-1.7E-8</v>
      </c>
      <c r="BI17" s="1">
        <v>-8.0E-9</v>
      </c>
      <c r="BJ17" s="1">
        <v>-4.0E-9</v>
      </c>
      <c r="BK17" s="1">
        <v>0.0</v>
      </c>
      <c r="BL17" s="1">
        <v>-4.0E-9</v>
      </c>
      <c r="BM17" s="1">
        <v>-5.0E-9</v>
      </c>
      <c r="BN17" s="1">
        <v>-6.54E-7</v>
      </c>
      <c r="BO17" s="1">
        <v>-1.3E-8</v>
      </c>
      <c r="BP17" s="1">
        <v>-0.001799054</v>
      </c>
      <c r="BQ17" s="1">
        <v>-1.673E-6</v>
      </c>
      <c r="BR17" s="1">
        <v>6.72002E-4</v>
      </c>
      <c r="BS17" s="1">
        <v>-0.001776303</v>
      </c>
      <c r="BT17" s="1">
        <v>-0.004246211</v>
      </c>
      <c r="BU17" s="1">
        <v>-0.01876176</v>
      </c>
      <c r="BV17" s="1">
        <v>-0.027164716</v>
      </c>
      <c r="BW17" s="1">
        <v>-3.0136E-4</v>
      </c>
      <c r="BX17" s="1">
        <v>-9.9413E-4</v>
      </c>
      <c r="BY17" s="1">
        <v>-5.49699E-4</v>
      </c>
      <c r="BZ17" s="1">
        <v>-1.0E-8</v>
      </c>
      <c r="CA17" s="1">
        <v>-0.001495895</v>
      </c>
      <c r="CB17" s="1">
        <v>-0.001803277</v>
      </c>
      <c r="CC17" s="1">
        <v>-0.001091315</v>
      </c>
      <c r="CD17" s="1">
        <v>-6.2129E-5</v>
      </c>
      <c r="CE17" s="1">
        <v>-7.9599E-5</v>
      </c>
      <c r="CF17" s="1">
        <v>-7.5976E-5</v>
      </c>
      <c r="CG17" s="1">
        <v>-7.5976E-5</v>
      </c>
      <c r="CH17" s="1">
        <v>-1.30738E-4</v>
      </c>
      <c r="CI17" s="1">
        <v>-0.001363559</v>
      </c>
      <c r="CJ17" s="1">
        <v>-0.001225043</v>
      </c>
      <c r="CK17" s="1">
        <v>-7.984E-6</v>
      </c>
      <c r="CL17" s="1">
        <v>8.3986E-5</v>
      </c>
    </row>
    <row r="18">
      <c r="B18" s="3" t="s">
        <v>16</v>
      </c>
      <c r="C18" s="1">
        <v>0.0</v>
      </c>
      <c r="D18" s="1">
        <v>-8.4E-8</v>
      </c>
      <c r="E18" s="1">
        <v>-5.1E-8</v>
      </c>
      <c r="F18" s="1">
        <v>-1.0E-9</v>
      </c>
      <c r="G18" s="1">
        <v>0.0</v>
      </c>
      <c r="H18" s="1">
        <v>-6.0E-8</v>
      </c>
      <c r="I18" s="1">
        <v>-8.6E-8</v>
      </c>
      <c r="J18" s="1">
        <v>-3.9E-8</v>
      </c>
      <c r="K18" s="1">
        <v>0.0</v>
      </c>
      <c r="L18" s="1">
        <v>0.0</v>
      </c>
      <c r="M18" s="1">
        <v>2.2E-7</v>
      </c>
      <c r="N18" s="1">
        <v>1.75E-7</v>
      </c>
      <c r="O18" s="1">
        <v>0.0</v>
      </c>
      <c r="P18" s="1">
        <v>-1.22E-7</v>
      </c>
      <c r="Q18" s="1">
        <v>-1.25E-7</v>
      </c>
      <c r="R18" s="1">
        <v>-0.177463374</v>
      </c>
      <c r="S18" s="1">
        <v>-1.17E-7</v>
      </c>
      <c r="T18" s="1">
        <v>-1.85E-7</v>
      </c>
      <c r="U18" s="1">
        <v>-2.7E-7</v>
      </c>
      <c r="V18" s="1">
        <v>-1.85E-7</v>
      </c>
      <c r="W18" s="1">
        <v>-5.0E-9</v>
      </c>
      <c r="X18" s="1">
        <v>-1.44E-7</v>
      </c>
      <c r="Y18" s="1">
        <v>-1.44E-7</v>
      </c>
      <c r="Z18" s="1">
        <v>-1.47E-7</v>
      </c>
      <c r="AA18" s="1">
        <v>8.5E-8</v>
      </c>
      <c r="AB18" s="1">
        <v>-1.87E-7</v>
      </c>
      <c r="AC18" s="1">
        <v>-2.59E-7</v>
      </c>
      <c r="AD18" s="1">
        <v>0.0</v>
      </c>
      <c r="AE18" s="1">
        <v>-9.8E-8</v>
      </c>
      <c r="AF18" s="1">
        <v>0.0</v>
      </c>
      <c r="AG18" s="1">
        <v>-9.0E-8</v>
      </c>
      <c r="AH18" s="1">
        <v>-2.43E-7</v>
      </c>
      <c r="AI18" s="1">
        <v>-2.32E-7</v>
      </c>
      <c r="AJ18" s="1">
        <v>-2.06E-7</v>
      </c>
      <c r="AK18" s="1">
        <v>8.5E-8</v>
      </c>
      <c r="AL18" s="1">
        <v>4.1E-8</v>
      </c>
      <c r="AM18" s="1">
        <v>-1.745E-6</v>
      </c>
      <c r="AN18" s="1">
        <v>8.5E-8</v>
      </c>
      <c r="AO18" s="1">
        <v>8.5E-8</v>
      </c>
      <c r="AP18" s="1">
        <v>8.7E-8</v>
      </c>
      <c r="AQ18" s="1">
        <v>-4.3E-8</v>
      </c>
      <c r="AR18" s="1">
        <v>-2.14E-7</v>
      </c>
      <c r="AS18" s="1">
        <v>8.55E-6</v>
      </c>
      <c r="AT18" s="1">
        <v>0.013371715</v>
      </c>
      <c r="AU18" s="1">
        <v>-6.69617E-4</v>
      </c>
      <c r="AV18" s="1">
        <v>-0.001961575</v>
      </c>
      <c r="AW18" s="1">
        <v>-2.43E-7</v>
      </c>
      <c r="AX18" s="1">
        <v>-3.69E-7</v>
      </c>
      <c r="AY18" s="1">
        <v>1.2677E-5</v>
      </c>
      <c r="AZ18" s="1">
        <v>-1.25E-7</v>
      </c>
      <c r="BA18" s="1">
        <v>-3.45E-7</v>
      </c>
      <c r="BB18" s="1">
        <v>-0.037019532</v>
      </c>
      <c r="BC18" s="1">
        <v>-0.02513236</v>
      </c>
      <c r="BD18" s="1">
        <v>-8.6E-8</v>
      </c>
      <c r="BE18" s="1">
        <v>1.9E-8</v>
      </c>
      <c r="BF18" s="1">
        <v>-8.0E-9</v>
      </c>
      <c r="BG18" s="1">
        <v>-1.78E-7</v>
      </c>
      <c r="BH18" s="1">
        <v>-1.78E-7</v>
      </c>
      <c r="BI18" s="1">
        <v>-1.0E-9</v>
      </c>
      <c r="BJ18" s="1">
        <v>1.0E-8</v>
      </c>
      <c r="BK18" s="1">
        <v>-6.1E-8</v>
      </c>
      <c r="BL18" s="1">
        <v>-7.8E-8</v>
      </c>
      <c r="BM18" s="1">
        <v>-1.0E-9</v>
      </c>
      <c r="BN18" s="1">
        <v>-1.93E-7</v>
      </c>
      <c r="BO18" s="1">
        <v>-1.81E-7</v>
      </c>
      <c r="BP18" s="1">
        <v>-1.51804E-4</v>
      </c>
      <c r="BQ18" s="1">
        <v>-1.634E-6</v>
      </c>
      <c r="BR18" s="1">
        <v>5.63658E-4</v>
      </c>
      <c r="BS18" s="1">
        <v>-0.001487153</v>
      </c>
      <c r="BT18" s="1">
        <v>-0.003627701</v>
      </c>
      <c r="BU18" s="1">
        <v>-0.017056775</v>
      </c>
      <c r="BV18" s="1">
        <v>-0.02513236</v>
      </c>
      <c r="BW18" s="1">
        <v>-7.414E-6</v>
      </c>
      <c r="BX18" s="1">
        <v>1.894E-6</v>
      </c>
      <c r="BY18" s="1">
        <v>-1.2963E-5</v>
      </c>
      <c r="BZ18" s="1">
        <v>-1.13E-7</v>
      </c>
      <c r="CA18" s="1">
        <v>-0.001289801</v>
      </c>
      <c r="CB18" s="1">
        <v>-0.001153295</v>
      </c>
      <c r="CC18" s="1">
        <v>-9.27228E-4</v>
      </c>
      <c r="CD18" s="1">
        <v>1.43E-7</v>
      </c>
      <c r="CE18" s="1">
        <v>-1.858E-6</v>
      </c>
      <c r="CF18" s="1">
        <v>-1.826E-6</v>
      </c>
      <c r="CG18" s="1">
        <v>-1.826E-6</v>
      </c>
      <c r="CH18" s="1">
        <v>1.8E-7</v>
      </c>
      <c r="CI18" s="1">
        <v>-0.001168051</v>
      </c>
      <c r="CJ18" s="1">
        <v>-0.00100556</v>
      </c>
      <c r="CK18" s="1">
        <v>7.5582E-5</v>
      </c>
      <c r="CL18" s="1">
        <v>7.0872E-5</v>
      </c>
    </row>
    <row r="19">
      <c r="B19" s="3" t="s">
        <v>17</v>
      </c>
      <c r="C19" s="1">
        <v>0.0</v>
      </c>
      <c r="D19" s="1">
        <v>-6.1E-8</v>
      </c>
      <c r="E19" s="1">
        <v>-3.6E-8</v>
      </c>
      <c r="F19" s="1">
        <v>1.0E-9</v>
      </c>
      <c r="G19" s="1">
        <v>0.0</v>
      </c>
      <c r="H19" s="1">
        <v>-4.0E-8</v>
      </c>
      <c r="I19" s="1">
        <v>-5.6E-8</v>
      </c>
      <c r="J19" s="1">
        <v>-9.4817E-5</v>
      </c>
      <c r="K19" s="1">
        <v>0.0</v>
      </c>
      <c r="L19" s="1">
        <v>0.0</v>
      </c>
      <c r="M19" s="1">
        <v>0.173856062</v>
      </c>
      <c r="N19" s="1">
        <v>0.139248136</v>
      </c>
      <c r="O19" s="1">
        <v>0.0</v>
      </c>
      <c r="P19" s="1">
        <v>-1.73055E-4</v>
      </c>
      <c r="Q19" s="1">
        <v>-5.7E-8</v>
      </c>
      <c r="R19" s="1">
        <v>-7.6E-8</v>
      </c>
      <c r="S19" s="1">
        <v>-0.082978692</v>
      </c>
      <c r="T19" s="1">
        <v>-0.039218123</v>
      </c>
      <c r="U19" s="1">
        <v>0.119349725</v>
      </c>
      <c r="V19" s="1">
        <v>-0.039218123</v>
      </c>
      <c r="W19" s="1">
        <v>0.009438463</v>
      </c>
      <c r="X19" s="1">
        <v>-6.3411E-5</v>
      </c>
      <c r="Y19" s="1">
        <v>-6.3411E-5</v>
      </c>
      <c r="Z19" s="1">
        <v>0.018550144</v>
      </c>
      <c r="AA19" s="1">
        <v>5.6E-8</v>
      </c>
      <c r="AB19" s="1">
        <v>-7.3E-8</v>
      </c>
      <c r="AC19" s="1">
        <v>-1.1186E-4</v>
      </c>
      <c r="AD19" s="1">
        <v>0.0</v>
      </c>
      <c r="AE19" s="1">
        <v>-5.9E-8</v>
      </c>
      <c r="AF19" s="1">
        <v>0.0</v>
      </c>
      <c r="AG19" s="1">
        <v>-5.6E-8</v>
      </c>
      <c r="AH19" s="1">
        <v>-5.2E-8</v>
      </c>
      <c r="AI19" s="1">
        <v>-9.0E-8</v>
      </c>
      <c r="AJ19" s="1">
        <v>-3.0E-8</v>
      </c>
      <c r="AK19" s="1">
        <v>5.6E-8</v>
      </c>
      <c r="AL19" s="1">
        <v>0.082905003</v>
      </c>
      <c r="AM19" s="1">
        <v>1.55311E-4</v>
      </c>
      <c r="AN19" s="1">
        <v>5.6E-8</v>
      </c>
      <c r="AO19" s="1">
        <v>5.6E-8</v>
      </c>
      <c r="AP19" s="1">
        <v>0.016679158</v>
      </c>
      <c r="AQ19" s="1">
        <v>0.038265222</v>
      </c>
      <c r="AR19" s="1">
        <v>-0.001263876</v>
      </c>
      <c r="AS19" s="1">
        <v>-6.6266E-4</v>
      </c>
      <c r="AT19" s="1">
        <v>0.003649556</v>
      </c>
      <c r="AU19" s="1">
        <v>3.8214E-5</v>
      </c>
      <c r="AV19" s="1">
        <v>3.14214E-4</v>
      </c>
      <c r="AW19" s="1">
        <v>0.020903093</v>
      </c>
      <c r="AX19" s="1">
        <v>0.019914395</v>
      </c>
      <c r="AY19" s="1">
        <v>-0.036799501</v>
      </c>
      <c r="AZ19" s="1">
        <v>0.030158936</v>
      </c>
      <c r="BA19" s="1">
        <v>0.092583172</v>
      </c>
      <c r="BB19" s="1">
        <v>0.024336318</v>
      </c>
      <c r="BC19" s="1">
        <v>0.014504241</v>
      </c>
      <c r="BD19" s="1">
        <v>-5.6E-8</v>
      </c>
      <c r="BE19" s="1">
        <v>0.065460993</v>
      </c>
      <c r="BF19" s="1">
        <v>0.011345059</v>
      </c>
      <c r="BG19" s="1">
        <v>-7.5E-8</v>
      </c>
      <c r="BH19" s="1">
        <v>-7.5E-8</v>
      </c>
      <c r="BI19" s="1">
        <v>2.0E-9</v>
      </c>
      <c r="BJ19" s="1">
        <v>-2.0E-9</v>
      </c>
      <c r="BK19" s="1">
        <v>-1.6E-8</v>
      </c>
      <c r="BL19" s="1">
        <v>-2.6E-8</v>
      </c>
      <c r="BM19" s="1">
        <v>1.0E-9</v>
      </c>
      <c r="BN19" s="1">
        <v>-3.15441E-4</v>
      </c>
      <c r="BO19" s="1">
        <v>0.005504863</v>
      </c>
      <c r="BP19" s="1">
        <v>0.056491131</v>
      </c>
      <c r="BQ19" s="1">
        <v>1.53572E-4</v>
      </c>
      <c r="BR19" s="1">
        <v>0.016054878</v>
      </c>
      <c r="BS19" s="1">
        <v>-0.006021539</v>
      </c>
      <c r="BT19" s="1">
        <v>0.00295281</v>
      </c>
      <c r="BU19" s="1">
        <v>0.008999976</v>
      </c>
      <c r="BV19" s="1">
        <v>0.014504241</v>
      </c>
      <c r="BW19" s="1">
        <v>-0.009115092</v>
      </c>
      <c r="BX19" s="1">
        <v>-0.035039456</v>
      </c>
      <c r="BY19" s="1">
        <v>-0.020668202</v>
      </c>
      <c r="BZ19" s="1">
        <v>-0.01656933</v>
      </c>
      <c r="CA19" s="1">
        <v>0.006939731</v>
      </c>
      <c r="CB19" s="1">
        <v>0.007973952</v>
      </c>
      <c r="CC19" s="1">
        <v>-0.00114623</v>
      </c>
      <c r="CD19" s="1">
        <v>-0.001210912</v>
      </c>
      <c r="CE19" s="1">
        <v>-0.001500171</v>
      </c>
      <c r="CF19" s="1">
        <v>-0.001844912</v>
      </c>
      <c r="CG19" s="1">
        <v>-0.001844912</v>
      </c>
      <c r="CH19" s="1">
        <v>-0.003852419</v>
      </c>
      <c r="CI19" s="1">
        <v>0.001022133</v>
      </c>
      <c r="CJ19" s="1">
        <v>-2.92369E-4</v>
      </c>
      <c r="CK19" s="1">
        <v>-0.002522962</v>
      </c>
      <c r="CL19" s="1">
        <v>0.0021978</v>
      </c>
    </row>
    <row r="20">
      <c r="B20" s="3" t="s">
        <v>18</v>
      </c>
      <c r="C20" s="1">
        <v>0.0</v>
      </c>
      <c r="D20" s="1">
        <v>2.6E-8</v>
      </c>
      <c r="E20" s="1">
        <v>1.5E-8</v>
      </c>
      <c r="F20" s="1">
        <v>-5.0E-9</v>
      </c>
      <c r="G20" s="1">
        <v>0.0</v>
      </c>
      <c r="H20" s="1">
        <v>1.6E-8</v>
      </c>
      <c r="I20" s="1">
        <v>1.7E-8</v>
      </c>
      <c r="J20" s="1">
        <v>8.0E-9</v>
      </c>
      <c r="K20" s="1">
        <v>0.0</v>
      </c>
      <c r="L20" s="1">
        <v>0.0</v>
      </c>
      <c r="M20" s="1">
        <v>8.37E-6</v>
      </c>
      <c r="N20" s="1">
        <v>6.667E-6</v>
      </c>
      <c r="O20" s="1">
        <v>0.0</v>
      </c>
      <c r="P20" s="1">
        <v>1.7E-8</v>
      </c>
      <c r="Q20" s="1">
        <v>1.8E-8</v>
      </c>
      <c r="R20" s="1">
        <v>2.9E-8</v>
      </c>
      <c r="S20" s="1">
        <v>1.6E-8</v>
      </c>
      <c r="T20" s="1">
        <v>-0.044648688</v>
      </c>
      <c r="U20" s="1">
        <v>2.4E-8</v>
      </c>
      <c r="V20" s="1">
        <v>1.9E-8</v>
      </c>
      <c r="W20" s="1">
        <v>2.0E-9</v>
      </c>
      <c r="X20" s="1">
        <v>1.9E-8</v>
      </c>
      <c r="Y20" s="1">
        <v>1.9E-8</v>
      </c>
      <c r="Z20" s="1">
        <v>1.42E-7</v>
      </c>
      <c r="AA20" s="1">
        <v>-1.7E-8</v>
      </c>
      <c r="AB20" s="1">
        <v>2.8E-8</v>
      </c>
      <c r="AC20" s="1">
        <v>1.8E-8</v>
      </c>
      <c r="AD20" s="1">
        <v>0.0</v>
      </c>
      <c r="AE20" s="1">
        <v>1.7E-8</v>
      </c>
      <c r="AF20" s="1">
        <v>0.0</v>
      </c>
      <c r="AG20" s="1">
        <v>1.7E-8</v>
      </c>
      <c r="AH20" s="1">
        <v>1.7E-8</v>
      </c>
      <c r="AI20" s="1">
        <v>2.8E-8</v>
      </c>
      <c r="AJ20" s="1">
        <v>9.0E-9</v>
      </c>
      <c r="AK20" s="1">
        <v>-1.7E-8</v>
      </c>
      <c r="AL20" s="1">
        <v>3.792E-6</v>
      </c>
      <c r="AM20" s="1">
        <v>-7.383E-6</v>
      </c>
      <c r="AN20" s="1">
        <v>-1.7E-8</v>
      </c>
      <c r="AO20" s="1">
        <v>-1.7E-8</v>
      </c>
      <c r="AP20" s="1">
        <v>9.68E-7</v>
      </c>
      <c r="AQ20" s="1">
        <v>1.676E-6</v>
      </c>
      <c r="AR20" s="1">
        <v>2.5E-8</v>
      </c>
      <c r="AS20" s="1">
        <v>3.6373E-5</v>
      </c>
      <c r="AT20" s="1">
        <v>-5.467E-6</v>
      </c>
      <c r="AU20" s="1">
        <v>1.12E-7</v>
      </c>
      <c r="AV20" s="1">
        <v>4.97E-7</v>
      </c>
      <c r="AW20" s="1">
        <v>3.3E-8</v>
      </c>
      <c r="AX20" s="1">
        <v>3.3E-8</v>
      </c>
      <c r="AY20" s="1">
        <v>6.1064E-5</v>
      </c>
      <c r="AZ20" s="1">
        <v>3.54E-7</v>
      </c>
      <c r="BA20" s="1">
        <v>1.6E-8</v>
      </c>
      <c r="BB20" s="1">
        <v>6.17E-7</v>
      </c>
      <c r="BC20" s="1">
        <v>3.04E-7</v>
      </c>
      <c r="BD20" s="1">
        <v>1.7E-8</v>
      </c>
      <c r="BE20" s="1">
        <v>2.897E-6</v>
      </c>
      <c r="BF20" s="1">
        <v>0.01117726</v>
      </c>
      <c r="BG20" s="1">
        <v>2.7E-8</v>
      </c>
      <c r="BH20" s="1">
        <v>2.7E-8</v>
      </c>
      <c r="BI20" s="1">
        <v>-8.0E-9</v>
      </c>
      <c r="BJ20" s="1">
        <v>-3.0E-9</v>
      </c>
      <c r="BK20" s="1">
        <v>9.0E-9</v>
      </c>
      <c r="BL20" s="1">
        <v>1.0E-8</v>
      </c>
      <c r="BM20" s="1">
        <v>-5.0E-9</v>
      </c>
      <c r="BN20" s="1">
        <v>9.0E-9</v>
      </c>
      <c r="BO20" s="1">
        <v>0.005368642</v>
      </c>
      <c r="BP20" s="1">
        <v>2.8E-8</v>
      </c>
      <c r="BQ20" s="1">
        <v>-7.313E-6</v>
      </c>
      <c r="BR20" s="1">
        <v>0.002080162</v>
      </c>
      <c r="BS20" s="1">
        <v>-0.002053255</v>
      </c>
      <c r="BT20" s="1">
        <v>2.55E-6</v>
      </c>
      <c r="BU20" s="1">
        <v>1.43E-7</v>
      </c>
      <c r="BV20" s="1">
        <v>3.04E-7</v>
      </c>
      <c r="BW20" s="1">
        <v>-0.003180527</v>
      </c>
      <c r="BX20" s="1">
        <v>-3.57078E-4</v>
      </c>
      <c r="BY20" s="1">
        <v>-0.007920806</v>
      </c>
      <c r="BZ20" s="1">
        <v>7.0E-9</v>
      </c>
      <c r="CA20" s="1">
        <v>6.7E-8</v>
      </c>
      <c r="CB20" s="1">
        <v>3.1E-8</v>
      </c>
      <c r="CC20" s="1">
        <v>-1.65847E-4</v>
      </c>
      <c r="CD20" s="1">
        <v>-9.051E-6</v>
      </c>
      <c r="CE20" s="1">
        <v>-3.74444E-4</v>
      </c>
      <c r="CF20" s="1">
        <v>-5.73888E-4</v>
      </c>
      <c r="CG20" s="1">
        <v>-5.73888E-4</v>
      </c>
      <c r="CH20" s="1">
        <v>-3.2275E-5</v>
      </c>
      <c r="CI20" s="1">
        <v>2.88892E-4</v>
      </c>
      <c r="CJ20" s="1">
        <v>2.44997E-4</v>
      </c>
      <c r="CK20" s="1">
        <v>3.8755E-4</v>
      </c>
      <c r="CL20" s="1">
        <v>9.7702E-4</v>
      </c>
    </row>
    <row r="21">
      <c r="B21" s="3" t="s">
        <v>19</v>
      </c>
      <c r="C21" s="1">
        <v>0.0</v>
      </c>
      <c r="D21" s="1">
        <v>-1.5E-8</v>
      </c>
      <c r="E21" s="1">
        <v>-1.0E-8</v>
      </c>
      <c r="F21" s="1">
        <v>-2.0E-9</v>
      </c>
      <c r="G21" s="1">
        <v>0.0</v>
      </c>
      <c r="H21" s="1">
        <v>-1.2E-8</v>
      </c>
      <c r="I21" s="1">
        <v>-1.9E-8</v>
      </c>
      <c r="J21" s="1">
        <v>-0.001456537</v>
      </c>
      <c r="K21" s="1">
        <v>0.0</v>
      </c>
      <c r="L21" s="1">
        <v>0.0</v>
      </c>
      <c r="M21" s="1">
        <v>0.002576539</v>
      </c>
      <c r="N21" s="1">
        <v>0.002050478</v>
      </c>
      <c r="O21" s="1">
        <v>0.0</v>
      </c>
      <c r="P21" s="1">
        <v>-0.001875931</v>
      </c>
      <c r="Q21" s="1">
        <v>-2.1E-8</v>
      </c>
      <c r="R21" s="1">
        <v>-2.5E-8</v>
      </c>
      <c r="S21" s="1">
        <v>-1.7E-8</v>
      </c>
      <c r="T21" s="1">
        <v>-2.2E-8</v>
      </c>
      <c r="U21" s="1">
        <v>-0.172886971</v>
      </c>
      <c r="V21" s="1">
        <v>-2.2E-8</v>
      </c>
      <c r="W21" s="1">
        <v>0.045662251</v>
      </c>
      <c r="X21" s="1">
        <v>-6.5948E-4</v>
      </c>
      <c r="Y21" s="1">
        <v>-6.5948E-4</v>
      </c>
      <c r="Z21" s="1">
        <v>0.002535737</v>
      </c>
      <c r="AA21" s="1">
        <v>1.9E-8</v>
      </c>
      <c r="AB21" s="1">
        <v>-2.2E-8</v>
      </c>
      <c r="AC21" s="1">
        <v>3.893E-6</v>
      </c>
      <c r="AD21" s="1">
        <v>0.0</v>
      </c>
      <c r="AE21" s="1">
        <v>-2.1E-8</v>
      </c>
      <c r="AF21" s="1">
        <v>0.0</v>
      </c>
      <c r="AG21" s="1">
        <v>-1.9E-8</v>
      </c>
      <c r="AH21" s="1">
        <v>-1.8E-8</v>
      </c>
      <c r="AI21" s="1">
        <v>-3.1E-8</v>
      </c>
      <c r="AJ21" s="1">
        <v>-9.0E-9</v>
      </c>
      <c r="AK21" s="1">
        <v>1.9E-8</v>
      </c>
      <c r="AL21" s="1">
        <v>0.001075083</v>
      </c>
      <c r="AM21" s="1">
        <v>1.26869E-4</v>
      </c>
      <c r="AN21" s="1">
        <v>1.9E-8</v>
      </c>
      <c r="AO21" s="1">
        <v>1.9E-8</v>
      </c>
      <c r="AP21" s="1">
        <v>-4.32873E-4</v>
      </c>
      <c r="AQ21" s="1">
        <v>4.44486E-4</v>
      </c>
      <c r="AR21" s="1">
        <v>-0.001848355</v>
      </c>
      <c r="AS21" s="1">
        <v>-6.11558E-4</v>
      </c>
      <c r="AT21" s="1">
        <v>0.017302214</v>
      </c>
      <c r="AU21" s="1">
        <v>-4.64495E-4</v>
      </c>
      <c r="AV21" s="1">
        <v>-0.001667634</v>
      </c>
      <c r="AW21" s="1">
        <v>4.8535E-5</v>
      </c>
      <c r="AX21" s="1">
        <v>3.223E-5</v>
      </c>
      <c r="AY21" s="1">
        <v>-0.021057289</v>
      </c>
      <c r="AZ21" s="1">
        <v>0.003062849</v>
      </c>
      <c r="BA21" s="1">
        <v>-0.015744884</v>
      </c>
      <c r="BB21" s="1">
        <v>-0.00280078</v>
      </c>
      <c r="BC21" s="1">
        <v>-0.00108203</v>
      </c>
      <c r="BD21" s="1">
        <v>-1.9E-8</v>
      </c>
      <c r="BE21" s="1">
        <v>0.001233003</v>
      </c>
      <c r="BF21" s="1">
        <v>-5.0E-9</v>
      </c>
      <c r="BG21" s="1">
        <v>-2.1E-8</v>
      </c>
      <c r="BH21" s="1">
        <v>-2.1E-8</v>
      </c>
      <c r="BI21" s="1">
        <v>-4.0E-9</v>
      </c>
      <c r="BJ21" s="1">
        <v>-3.0E-9</v>
      </c>
      <c r="BK21" s="1">
        <v>-3.0E-9</v>
      </c>
      <c r="BL21" s="1">
        <v>-8.0E-9</v>
      </c>
      <c r="BM21" s="1">
        <v>-2.0E-9</v>
      </c>
      <c r="BN21" s="1">
        <v>7.056E-6</v>
      </c>
      <c r="BO21" s="1">
        <v>-1.9E-8</v>
      </c>
      <c r="BP21" s="1">
        <v>-0.078200849</v>
      </c>
      <c r="BQ21" s="1">
        <v>1.25495E-4</v>
      </c>
      <c r="BR21" s="1">
        <v>0.002478666</v>
      </c>
      <c r="BS21" s="1">
        <v>-0.007413067</v>
      </c>
      <c r="BT21" s="1">
        <v>-0.001256248</v>
      </c>
      <c r="BU21" s="1">
        <v>-3.59398E-4</v>
      </c>
      <c r="BV21" s="1">
        <v>-0.00108203</v>
      </c>
      <c r="BW21" s="1">
        <v>-0.001403225</v>
      </c>
      <c r="BX21" s="1">
        <v>-0.004642015</v>
      </c>
      <c r="BY21" s="1">
        <v>-0.003068521</v>
      </c>
      <c r="BZ21" s="1">
        <v>-0.001833932</v>
      </c>
      <c r="CA21" s="1">
        <v>-3.26945E-4</v>
      </c>
      <c r="CB21" s="1">
        <v>-2.70565E-4</v>
      </c>
      <c r="CC21" s="1">
        <v>-0.00102829</v>
      </c>
      <c r="CD21" s="1">
        <v>-4.01968E-4</v>
      </c>
      <c r="CE21" s="1">
        <v>-3.03252E-4</v>
      </c>
      <c r="CF21" s="1">
        <v>-3.21767E-4</v>
      </c>
      <c r="CG21" s="1">
        <v>-3.21767E-4</v>
      </c>
      <c r="CH21" s="1">
        <v>-4.96437E-4</v>
      </c>
      <c r="CI21" s="1">
        <v>-1.95642E-4</v>
      </c>
      <c r="CJ21" s="1">
        <v>-5.58376E-4</v>
      </c>
      <c r="CK21" s="1">
        <v>3.5778E-5</v>
      </c>
      <c r="CL21" s="1">
        <v>3.53516E-4</v>
      </c>
    </row>
    <row r="22">
      <c r="B22" s="3" t="s">
        <v>20</v>
      </c>
      <c r="C22" s="1">
        <v>0.0</v>
      </c>
      <c r="D22" s="1">
        <v>-1.56E-7</v>
      </c>
      <c r="E22" s="1">
        <v>-9.4E-8</v>
      </c>
      <c r="F22" s="1">
        <v>0.0</v>
      </c>
      <c r="G22" s="1">
        <v>0.0</v>
      </c>
      <c r="H22" s="1">
        <v>-1.07E-7</v>
      </c>
      <c r="I22" s="1">
        <v>-1.52E-7</v>
      </c>
      <c r="J22" s="1">
        <v>-7.0E-8</v>
      </c>
      <c r="K22" s="1">
        <v>0.0</v>
      </c>
      <c r="L22" s="1">
        <v>0.0</v>
      </c>
      <c r="M22" s="1">
        <v>0.156808311</v>
      </c>
      <c r="N22" s="1">
        <v>0.125569845</v>
      </c>
      <c r="O22" s="1">
        <v>0.0</v>
      </c>
      <c r="P22" s="1">
        <v>-1.69E-7</v>
      </c>
      <c r="Q22" s="1">
        <v>-1.78E-7</v>
      </c>
      <c r="R22" s="1">
        <v>-2.63E-7</v>
      </c>
      <c r="S22" s="1">
        <v>-1.57E-7</v>
      </c>
      <c r="T22" s="1">
        <v>-2.11E-7</v>
      </c>
      <c r="U22" s="1">
        <v>-2.93E-7</v>
      </c>
      <c r="V22" s="1">
        <v>-0.044648802</v>
      </c>
      <c r="W22" s="1">
        <v>-2.4E-8</v>
      </c>
      <c r="X22" s="1">
        <v>-1.86E-7</v>
      </c>
      <c r="Y22" s="1">
        <v>-1.86E-7</v>
      </c>
      <c r="Z22" s="1">
        <v>0.002764395</v>
      </c>
      <c r="AA22" s="1">
        <v>1.5E-7</v>
      </c>
      <c r="AB22" s="1">
        <v>-2.23E-7</v>
      </c>
      <c r="AC22" s="1">
        <v>-1.35766E-4</v>
      </c>
      <c r="AD22" s="1">
        <v>0.0</v>
      </c>
      <c r="AE22" s="1">
        <v>-1.64E-7</v>
      </c>
      <c r="AF22" s="1">
        <v>0.0</v>
      </c>
      <c r="AG22" s="1">
        <v>-1.52E-7</v>
      </c>
      <c r="AH22" s="1">
        <v>-2.13E-7</v>
      </c>
      <c r="AI22" s="1">
        <v>-2.81E-7</v>
      </c>
      <c r="AJ22" s="1">
        <v>-1.65E-7</v>
      </c>
      <c r="AK22" s="1">
        <v>1.5E-7</v>
      </c>
      <c r="AL22" s="1">
        <v>0.074646526</v>
      </c>
      <c r="AM22" s="1">
        <v>7.0781E-5</v>
      </c>
      <c r="AN22" s="1">
        <v>1.5E-7</v>
      </c>
      <c r="AO22" s="1">
        <v>1.5E-7</v>
      </c>
      <c r="AP22" s="1">
        <v>0.019888586</v>
      </c>
      <c r="AQ22" s="1">
        <v>0.034440093</v>
      </c>
      <c r="AR22" s="1">
        <v>-2.64E-7</v>
      </c>
      <c r="AS22" s="1">
        <v>-2.8926E-4</v>
      </c>
      <c r="AT22" s="1">
        <v>-0.002693025</v>
      </c>
      <c r="AU22" s="1">
        <v>1.14746E-4</v>
      </c>
      <c r="AV22" s="1">
        <v>4.03139E-4</v>
      </c>
      <c r="AW22" s="1">
        <v>-3.28E-7</v>
      </c>
      <c r="AX22" s="1">
        <v>-3.48E-7</v>
      </c>
      <c r="AY22" s="1">
        <v>0.011470722</v>
      </c>
      <c r="AZ22" s="1">
        <v>0.006956528</v>
      </c>
      <c r="BA22" s="1">
        <v>-3.06E-7</v>
      </c>
      <c r="BB22" s="1">
        <v>0.012507025</v>
      </c>
      <c r="BC22" s="1">
        <v>0.006696118</v>
      </c>
      <c r="BD22" s="1">
        <v>-1.52E-7</v>
      </c>
      <c r="BE22" s="1">
        <v>0.05696988</v>
      </c>
      <c r="BF22" s="1">
        <v>-4.6E-8</v>
      </c>
      <c r="BG22" s="1">
        <v>-2.26E-7</v>
      </c>
      <c r="BH22" s="1">
        <v>-2.26E-7</v>
      </c>
      <c r="BI22" s="1">
        <v>1.0E-9</v>
      </c>
      <c r="BJ22" s="1">
        <v>-9.0E-9</v>
      </c>
      <c r="BK22" s="1">
        <v>-5.4E-8</v>
      </c>
      <c r="BL22" s="1">
        <v>-8.8E-8</v>
      </c>
      <c r="BM22" s="1">
        <v>0.0</v>
      </c>
      <c r="BN22" s="1">
        <v>-3.56872E-4</v>
      </c>
      <c r="BO22" s="1">
        <v>-2.0E-7</v>
      </c>
      <c r="BP22" s="1">
        <v>2.8985E-5</v>
      </c>
      <c r="BQ22" s="1">
        <v>7.0084E-5</v>
      </c>
      <c r="BR22" s="1">
        <v>0.009002668</v>
      </c>
      <c r="BS22" s="1">
        <v>5.6363E-4</v>
      </c>
      <c r="BT22" s="1">
        <v>0.002163597</v>
      </c>
      <c r="BU22" s="1">
        <v>0.003741582</v>
      </c>
      <c r="BV22" s="1">
        <v>0.006696118</v>
      </c>
      <c r="BW22" s="1">
        <v>-1.92138E-4</v>
      </c>
      <c r="BX22" s="1">
        <v>-0.016408141</v>
      </c>
      <c r="BY22" s="1">
        <v>-0.001172074</v>
      </c>
      <c r="BZ22" s="1">
        <v>-0.018014131</v>
      </c>
      <c r="CA22" s="1">
        <v>-6.5395E-4</v>
      </c>
      <c r="CB22" s="1">
        <v>7.55192E-4</v>
      </c>
      <c r="CC22" s="1">
        <v>-0.001320666</v>
      </c>
      <c r="CD22" s="1">
        <v>-2.84298E-4</v>
      </c>
      <c r="CE22" s="1">
        <v>9.6172E-5</v>
      </c>
      <c r="CF22" s="1">
        <v>1.977E-5</v>
      </c>
      <c r="CG22" s="1">
        <v>1.977E-5</v>
      </c>
      <c r="CH22" s="1">
        <v>-0.001571475</v>
      </c>
      <c r="CI22" s="1">
        <v>4.78469E-4</v>
      </c>
      <c r="CJ22" s="1">
        <v>-3.86707E-4</v>
      </c>
      <c r="CK22" s="1">
        <v>-0.002123486</v>
      </c>
      <c r="CL22" s="1">
        <v>6.00458E-4</v>
      </c>
    </row>
    <row r="23">
      <c r="B23" s="3" t="s">
        <v>21</v>
      </c>
      <c r="C23" s="1">
        <v>0.0</v>
      </c>
      <c r="D23" s="1">
        <v>5.0E-9</v>
      </c>
      <c r="E23" s="1">
        <v>1.0E-9</v>
      </c>
      <c r="F23" s="1">
        <v>-1.4E-8</v>
      </c>
      <c r="G23" s="1">
        <v>0.0</v>
      </c>
      <c r="H23" s="1">
        <v>-1.0E-9</v>
      </c>
      <c r="I23" s="1">
        <v>-1.5E-8</v>
      </c>
      <c r="J23" s="1">
        <v>-0.001407308</v>
      </c>
      <c r="K23" s="1">
        <v>0.0</v>
      </c>
      <c r="L23" s="1">
        <v>0.0</v>
      </c>
      <c r="M23" s="1">
        <v>-0.008877225</v>
      </c>
      <c r="N23" s="1">
        <v>-0.007088635</v>
      </c>
      <c r="O23" s="1">
        <v>0.0</v>
      </c>
      <c r="P23" s="1">
        <v>-0.001826007</v>
      </c>
      <c r="Q23" s="1">
        <v>-1.4E-8</v>
      </c>
      <c r="R23" s="1">
        <v>-3.0E-9</v>
      </c>
      <c r="S23" s="1">
        <v>-1.3E-8</v>
      </c>
      <c r="T23" s="1">
        <v>-2.1E-8</v>
      </c>
      <c r="U23" s="1">
        <v>-2.5E-8</v>
      </c>
      <c r="V23" s="1">
        <v>-2.1E-8</v>
      </c>
      <c r="W23" s="1">
        <v>0.031880103</v>
      </c>
      <c r="X23" s="1">
        <v>-6.39429E-4</v>
      </c>
      <c r="Y23" s="1">
        <v>-6.39429E-4</v>
      </c>
      <c r="Z23" s="1">
        <v>-3.12478E-4</v>
      </c>
      <c r="AA23" s="1">
        <v>1.5E-8</v>
      </c>
      <c r="AB23" s="1">
        <v>-1.0E-9</v>
      </c>
      <c r="AC23" s="1">
        <v>1.806E-5</v>
      </c>
      <c r="AD23" s="1">
        <v>0.0</v>
      </c>
      <c r="AE23" s="1">
        <v>-1.7E-8</v>
      </c>
      <c r="AF23" s="1">
        <v>0.0</v>
      </c>
      <c r="AG23" s="1">
        <v>-1.4E-8</v>
      </c>
      <c r="AH23" s="1">
        <v>-1.3E-8</v>
      </c>
      <c r="AI23" s="1">
        <v>-2.3E-8</v>
      </c>
      <c r="AJ23" s="1">
        <v>-8.0E-9</v>
      </c>
      <c r="AK23" s="1">
        <v>1.5E-8</v>
      </c>
      <c r="AL23" s="1">
        <v>-0.005396897</v>
      </c>
      <c r="AM23" s="1">
        <v>-4.85843E-4</v>
      </c>
      <c r="AN23" s="1">
        <v>1.5E-8</v>
      </c>
      <c r="AO23" s="1">
        <v>1.5E-8</v>
      </c>
      <c r="AP23" s="1">
        <v>-0.001811496</v>
      </c>
      <c r="AQ23" s="1">
        <v>-0.003160471</v>
      </c>
      <c r="AR23" s="1">
        <v>0.003917179</v>
      </c>
      <c r="AS23" s="1">
        <v>0.001601744</v>
      </c>
      <c r="AT23" s="1">
        <v>-2.5469E-5</v>
      </c>
      <c r="AU23" s="1">
        <v>-1.16992E-4</v>
      </c>
      <c r="AV23" s="1">
        <v>-0.001105428</v>
      </c>
      <c r="AW23" s="1">
        <v>-8.5198E-4</v>
      </c>
      <c r="AX23" s="1">
        <v>-6.3652E-4</v>
      </c>
      <c r="AY23" s="1">
        <v>-8.16356E-4</v>
      </c>
      <c r="AZ23" s="1">
        <v>-5.9419E-4</v>
      </c>
      <c r="BA23" s="1">
        <v>-2.36275E-4</v>
      </c>
      <c r="BB23" s="1">
        <v>-0.001059835</v>
      </c>
      <c r="BC23" s="1">
        <v>-7.42453E-4</v>
      </c>
      <c r="BD23" s="1">
        <v>-1.5E-8</v>
      </c>
      <c r="BE23" s="1">
        <v>-0.011836927</v>
      </c>
      <c r="BF23" s="1">
        <v>-5.0E-9</v>
      </c>
      <c r="BG23" s="1">
        <v>-9.0E-9</v>
      </c>
      <c r="BH23" s="1">
        <v>-9.0E-9</v>
      </c>
      <c r="BI23" s="1">
        <v>-2.3E-8</v>
      </c>
      <c r="BJ23" s="1">
        <v>-1.2E-8</v>
      </c>
      <c r="BK23" s="1">
        <v>9.0E-9</v>
      </c>
      <c r="BL23" s="1">
        <v>0.0</v>
      </c>
      <c r="BM23" s="1">
        <v>-1.4E-8</v>
      </c>
      <c r="BN23" s="1">
        <v>4.0152E-5</v>
      </c>
      <c r="BO23" s="1">
        <v>-1.3E-8</v>
      </c>
      <c r="BP23" s="1">
        <v>-3.68448E-4</v>
      </c>
      <c r="BQ23" s="1">
        <v>-4.78656E-4</v>
      </c>
      <c r="BR23" s="1">
        <v>0.001232838</v>
      </c>
      <c r="BS23" s="1">
        <v>-5.9738E-5</v>
      </c>
      <c r="BT23" s="1">
        <v>-5.99417E-4</v>
      </c>
      <c r="BU23" s="1">
        <v>-5.1861E-4</v>
      </c>
      <c r="BV23" s="1">
        <v>-7.42453E-4</v>
      </c>
      <c r="BW23" s="1">
        <v>-3.34762E-4</v>
      </c>
      <c r="BX23" s="1">
        <v>-2.51606E-4</v>
      </c>
      <c r="BY23" s="1">
        <v>-5.49873E-4</v>
      </c>
      <c r="BZ23" s="1">
        <v>-0.002421573</v>
      </c>
      <c r="CA23" s="1">
        <v>-2.3995E-4</v>
      </c>
      <c r="CB23" s="1">
        <v>-1.42331E-4</v>
      </c>
      <c r="CC23" s="1">
        <v>-5.02778E-4</v>
      </c>
      <c r="CD23" s="1">
        <v>-3.49119E-4</v>
      </c>
      <c r="CE23" s="1">
        <v>-1.63266E-4</v>
      </c>
      <c r="CF23" s="1">
        <v>-1.22578E-4</v>
      </c>
      <c r="CG23" s="1">
        <v>-1.22578E-4</v>
      </c>
      <c r="CH23" s="1">
        <v>-5.1418E-5</v>
      </c>
      <c r="CI23" s="1">
        <v>-1.49089E-4</v>
      </c>
      <c r="CJ23" s="1">
        <v>-1.94319E-4</v>
      </c>
      <c r="CK23" s="1">
        <v>3.22763E-4</v>
      </c>
      <c r="CL23" s="1">
        <v>7.6504E-5</v>
      </c>
    </row>
    <row r="24">
      <c r="B24" s="3" t="s">
        <v>22</v>
      </c>
      <c r="C24" s="1">
        <v>0.0</v>
      </c>
      <c r="D24" s="1">
        <v>4.0E-9</v>
      </c>
      <c r="E24" s="1">
        <v>1.0E-9</v>
      </c>
      <c r="F24" s="1">
        <v>-8.0E-9</v>
      </c>
      <c r="G24" s="1">
        <v>0.0</v>
      </c>
      <c r="H24" s="1">
        <v>0.0</v>
      </c>
      <c r="I24" s="1">
        <v>-9.0E-9</v>
      </c>
      <c r="J24" s="1">
        <v>-4.0E-9</v>
      </c>
      <c r="K24" s="1">
        <v>0.0</v>
      </c>
      <c r="L24" s="1">
        <v>0.0</v>
      </c>
      <c r="M24" s="1">
        <v>-6.722E-6</v>
      </c>
      <c r="N24" s="1">
        <v>-5.344E-6</v>
      </c>
      <c r="O24" s="1">
        <v>0.0</v>
      </c>
      <c r="P24" s="1">
        <v>-9.0E-9</v>
      </c>
      <c r="Q24" s="1">
        <v>-9.0E-9</v>
      </c>
      <c r="R24" s="1">
        <v>-3.0E-9</v>
      </c>
      <c r="S24" s="1">
        <v>-8.0E-9</v>
      </c>
      <c r="T24" s="1">
        <v>-1.2E-8</v>
      </c>
      <c r="U24" s="1">
        <v>-1.4E-8</v>
      </c>
      <c r="V24" s="1">
        <v>-1.2E-8</v>
      </c>
      <c r="W24" s="1">
        <v>0.0</v>
      </c>
      <c r="X24" s="1">
        <v>-4.88596E-4</v>
      </c>
      <c r="Y24" s="1">
        <v>-1.0E-8</v>
      </c>
      <c r="Z24" s="1">
        <v>1.869E-4</v>
      </c>
      <c r="AA24" s="1">
        <v>9.0E-9</v>
      </c>
      <c r="AB24" s="1">
        <v>-1.0E-9</v>
      </c>
      <c r="AC24" s="1">
        <v>3.86E-7</v>
      </c>
      <c r="AD24" s="1">
        <v>0.0</v>
      </c>
      <c r="AE24" s="1">
        <v>-1.0E-8</v>
      </c>
      <c r="AF24" s="1">
        <v>0.0</v>
      </c>
      <c r="AG24" s="1">
        <v>-8.0E-9</v>
      </c>
      <c r="AH24" s="1">
        <v>-8.0E-9</v>
      </c>
      <c r="AI24" s="1">
        <v>-1.4E-8</v>
      </c>
      <c r="AJ24" s="1">
        <v>-5.0E-9</v>
      </c>
      <c r="AK24" s="1">
        <v>9.0E-9</v>
      </c>
      <c r="AL24" s="1">
        <v>-2.642E-6</v>
      </c>
      <c r="AM24" s="1">
        <v>5.8E-8</v>
      </c>
      <c r="AN24" s="1">
        <v>9.0E-9</v>
      </c>
      <c r="AO24" s="1">
        <v>9.0E-9</v>
      </c>
      <c r="AP24" s="1">
        <v>-7.6893E-5</v>
      </c>
      <c r="AQ24" s="1">
        <v>-1.027E-6</v>
      </c>
      <c r="AR24" s="1">
        <v>-1.4E-8</v>
      </c>
      <c r="AS24" s="1">
        <v>-2.14E-7</v>
      </c>
      <c r="AT24" s="1">
        <v>-5.2637E-5</v>
      </c>
      <c r="AU24" s="1">
        <v>2.412E-6</v>
      </c>
      <c r="AV24" s="1">
        <v>1.0089E-5</v>
      </c>
      <c r="AW24" s="1">
        <v>0.015637412</v>
      </c>
      <c r="AX24" s="1">
        <v>0.011376103</v>
      </c>
      <c r="AY24" s="1">
        <v>-9.8177E-5</v>
      </c>
      <c r="AZ24" s="1">
        <v>3.68024E-4</v>
      </c>
      <c r="BA24" s="1">
        <v>0.004154009</v>
      </c>
      <c r="BB24" s="1">
        <v>3.79793E-4</v>
      </c>
      <c r="BC24" s="1">
        <v>2.00222E-4</v>
      </c>
      <c r="BD24" s="1">
        <v>-9.0E-9</v>
      </c>
      <c r="BE24" s="1">
        <v>-2.018E-6</v>
      </c>
      <c r="BF24" s="1">
        <v>-3.0E-9</v>
      </c>
      <c r="BG24" s="1">
        <v>-5.0E-9</v>
      </c>
      <c r="BH24" s="1">
        <v>-5.0E-9</v>
      </c>
      <c r="BI24" s="1">
        <v>-1.3E-8</v>
      </c>
      <c r="BJ24" s="1">
        <v>-8.0E-9</v>
      </c>
      <c r="BK24" s="1">
        <v>5.0E-9</v>
      </c>
      <c r="BL24" s="1">
        <v>0.0</v>
      </c>
      <c r="BM24" s="1">
        <v>-8.0E-9</v>
      </c>
      <c r="BN24" s="1">
        <v>9.68E-7</v>
      </c>
      <c r="BO24" s="1">
        <v>-8.0E-9</v>
      </c>
      <c r="BP24" s="1">
        <v>8.17E-7</v>
      </c>
      <c r="BQ24" s="1">
        <v>6.4E-8</v>
      </c>
      <c r="BR24" s="1">
        <v>7.874E-6</v>
      </c>
      <c r="BS24" s="1">
        <v>-4.197E-6</v>
      </c>
      <c r="BT24" s="1">
        <v>4.6648E-5</v>
      </c>
      <c r="BU24" s="1">
        <v>1.05875E-4</v>
      </c>
      <c r="BV24" s="1">
        <v>2.00222E-4</v>
      </c>
      <c r="BW24" s="1">
        <v>-7.502E-6</v>
      </c>
      <c r="BX24" s="1">
        <v>-3.612E-5</v>
      </c>
      <c r="BY24" s="1">
        <v>-1.1165E-5</v>
      </c>
      <c r="BZ24" s="1">
        <v>-7.0E-9</v>
      </c>
      <c r="CA24" s="1">
        <v>3.7962E-5</v>
      </c>
      <c r="CB24" s="1">
        <v>3.5482E-5</v>
      </c>
      <c r="CC24" s="1">
        <v>6.659E-6</v>
      </c>
      <c r="CD24" s="1">
        <v>-1.704E-6</v>
      </c>
      <c r="CE24" s="1">
        <v>-2.189E-6</v>
      </c>
      <c r="CF24" s="1">
        <v>-2.01E-6</v>
      </c>
      <c r="CG24" s="1">
        <v>-2.01E-6</v>
      </c>
      <c r="CH24" s="1">
        <v>-5.573E-6</v>
      </c>
      <c r="CI24" s="1">
        <v>3.117E-6</v>
      </c>
      <c r="CJ24" s="1">
        <v>3.255E-6</v>
      </c>
      <c r="CK24" s="1">
        <v>-4.745E-6</v>
      </c>
      <c r="CL24" s="1">
        <v>7.35E-7</v>
      </c>
    </row>
    <row r="25">
      <c r="B25" s="3" t="s">
        <v>23</v>
      </c>
      <c r="C25" s="1">
        <v>0.0</v>
      </c>
      <c r="D25" s="1">
        <v>4.0E-9</v>
      </c>
      <c r="E25" s="1">
        <v>1.0E-9</v>
      </c>
      <c r="F25" s="1">
        <v>-8.0E-9</v>
      </c>
      <c r="G25" s="1">
        <v>0.0</v>
      </c>
      <c r="H25" s="1">
        <v>0.0</v>
      </c>
      <c r="I25" s="1">
        <v>-9.0E-9</v>
      </c>
      <c r="J25" s="1">
        <v>-4.0E-9</v>
      </c>
      <c r="K25" s="1">
        <v>0.0</v>
      </c>
      <c r="L25" s="1">
        <v>0.0</v>
      </c>
      <c r="M25" s="1">
        <v>-6.722E-6</v>
      </c>
      <c r="N25" s="1">
        <v>-5.344E-6</v>
      </c>
      <c r="O25" s="1">
        <v>0.0</v>
      </c>
      <c r="P25" s="1">
        <v>-9.0E-9</v>
      </c>
      <c r="Q25" s="1">
        <v>-9.0E-9</v>
      </c>
      <c r="R25" s="1">
        <v>-3.0E-9</v>
      </c>
      <c r="S25" s="1">
        <v>-8.0E-9</v>
      </c>
      <c r="T25" s="1">
        <v>-1.2E-8</v>
      </c>
      <c r="U25" s="1">
        <v>-1.4E-8</v>
      </c>
      <c r="V25" s="1">
        <v>-1.2E-8</v>
      </c>
      <c r="W25" s="1">
        <v>0.0</v>
      </c>
      <c r="X25" s="1">
        <v>-1.0E-8</v>
      </c>
      <c r="Y25" s="1">
        <v>-4.88596E-4</v>
      </c>
      <c r="Z25" s="1">
        <v>1.869E-4</v>
      </c>
      <c r="AA25" s="1">
        <v>9.0E-9</v>
      </c>
      <c r="AB25" s="1">
        <v>-1.0E-9</v>
      </c>
      <c r="AC25" s="1">
        <v>3.86E-7</v>
      </c>
      <c r="AD25" s="1">
        <v>0.0</v>
      </c>
      <c r="AE25" s="1">
        <v>-1.0E-8</v>
      </c>
      <c r="AF25" s="1">
        <v>0.0</v>
      </c>
      <c r="AG25" s="1">
        <v>-8.0E-9</v>
      </c>
      <c r="AH25" s="1">
        <v>-8.0E-9</v>
      </c>
      <c r="AI25" s="1">
        <v>-1.4E-8</v>
      </c>
      <c r="AJ25" s="1">
        <v>-5.0E-9</v>
      </c>
      <c r="AK25" s="1">
        <v>9.0E-9</v>
      </c>
      <c r="AL25" s="1">
        <v>-2.642E-6</v>
      </c>
      <c r="AM25" s="1">
        <v>5.8E-8</v>
      </c>
      <c r="AN25" s="1">
        <v>9.0E-9</v>
      </c>
      <c r="AO25" s="1">
        <v>9.0E-9</v>
      </c>
      <c r="AP25" s="1">
        <v>-7.6893E-5</v>
      </c>
      <c r="AQ25" s="1">
        <v>-1.027E-6</v>
      </c>
      <c r="AR25" s="1">
        <v>-1.4E-8</v>
      </c>
      <c r="AS25" s="1">
        <v>-2.14E-7</v>
      </c>
      <c r="AT25" s="1">
        <v>-5.2637E-5</v>
      </c>
      <c r="AU25" s="1">
        <v>2.413E-6</v>
      </c>
      <c r="AV25" s="1">
        <v>1.0089E-5</v>
      </c>
      <c r="AW25" s="1">
        <v>0.015637412</v>
      </c>
      <c r="AX25" s="1">
        <v>0.011376103</v>
      </c>
      <c r="AY25" s="1">
        <v>-9.8177E-5</v>
      </c>
      <c r="AZ25" s="1">
        <v>3.68024E-4</v>
      </c>
      <c r="BA25" s="1">
        <v>0.004154009</v>
      </c>
      <c r="BB25" s="1">
        <v>3.79793E-4</v>
      </c>
      <c r="BC25" s="1">
        <v>2.00222E-4</v>
      </c>
      <c r="BD25" s="1">
        <v>-9.0E-9</v>
      </c>
      <c r="BE25" s="1">
        <v>-2.018E-6</v>
      </c>
      <c r="BF25" s="1">
        <v>-3.0E-9</v>
      </c>
      <c r="BG25" s="1">
        <v>-5.0E-9</v>
      </c>
      <c r="BH25" s="1">
        <v>-5.0E-9</v>
      </c>
      <c r="BI25" s="1">
        <v>-1.3E-8</v>
      </c>
      <c r="BJ25" s="1">
        <v>-8.0E-9</v>
      </c>
      <c r="BK25" s="1">
        <v>5.0E-9</v>
      </c>
      <c r="BL25" s="1">
        <v>0.0</v>
      </c>
      <c r="BM25" s="1">
        <v>-8.0E-9</v>
      </c>
      <c r="BN25" s="1">
        <v>9.68E-7</v>
      </c>
      <c r="BO25" s="1">
        <v>-8.0E-9</v>
      </c>
      <c r="BP25" s="1">
        <v>8.17E-7</v>
      </c>
      <c r="BQ25" s="1">
        <v>6.4E-8</v>
      </c>
      <c r="BR25" s="1">
        <v>7.874E-6</v>
      </c>
      <c r="BS25" s="1">
        <v>-4.197E-6</v>
      </c>
      <c r="BT25" s="1">
        <v>4.6648E-5</v>
      </c>
      <c r="BU25" s="1">
        <v>1.05875E-4</v>
      </c>
      <c r="BV25" s="1">
        <v>2.00222E-4</v>
      </c>
      <c r="BW25" s="1">
        <v>-7.502E-6</v>
      </c>
      <c r="BX25" s="1">
        <v>-3.612E-5</v>
      </c>
      <c r="BY25" s="1">
        <v>-1.1165E-5</v>
      </c>
      <c r="BZ25" s="1">
        <v>-7.0E-9</v>
      </c>
      <c r="CA25" s="1">
        <v>3.7962E-5</v>
      </c>
      <c r="CB25" s="1">
        <v>3.5482E-5</v>
      </c>
      <c r="CC25" s="1">
        <v>6.659E-6</v>
      </c>
      <c r="CD25" s="1">
        <v>-1.704E-6</v>
      </c>
      <c r="CE25" s="1">
        <v>-2.189E-6</v>
      </c>
      <c r="CF25" s="1">
        <v>-2.01E-6</v>
      </c>
      <c r="CG25" s="1">
        <v>-2.01E-6</v>
      </c>
      <c r="CH25" s="1">
        <v>-5.573E-6</v>
      </c>
      <c r="CI25" s="1">
        <v>3.117E-6</v>
      </c>
      <c r="CJ25" s="1">
        <v>3.255E-6</v>
      </c>
      <c r="CK25" s="1">
        <v>-4.745E-6</v>
      </c>
      <c r="CL25" s="1">
        <v>7.35E-7</v>
      </c>
    </row>
    <row r="26">
      <c r="B26" s="3" t="s">
        <v>24</v>
      </c>
      <c r="C26" s="1">
        <v>0.0</v>
      </c>
      <c r="D26" s="1">
        <v>-1.0E-9</v>
      </c>
      <c r="E26" s="1">
        <v>-1.0E-9</v>
      </c>
      <c r="F26" s="1">
        <v>0.0</v>
      </c>
      <c r="G26" s="1">
        <v>0.0</v>
      </c>
      <c r="H26" s="1">
        <v>-1.0E-9</v>
      </c>
      <c r="I26" s="1">
        <v>-1.0E-9</v>
      </c>
      <c r="J26" s="1">
        <v>0.0</v>
      </c>
      <c r="K26" s="1">
        <v>0.0</v>
      </c>
      <c r="L26" s="1">
        <v>0.0</v>
      </c>
      <c r="M26" s="1">
        <v>-9.1E-8</v>
      </c>
      <c r="N26" s="1">
        <v>-7.2E-8</v>
      </c>
      <c r="O26" s="1">
        <v>0.0</v>
      </c>
      <c r="P26" s="1">
        <v>-1.0E-9</v>
      </c>
      <c r="Q26" s="1">
        <v>-1.0E-9</v>
      </c>
      <c r="R26" s="1">
        <v>-1.0E-9</v>
      </c>
      <c r="S26" s="1">
        <v>-1.0E-9</v>
      </c>
      <c r="T26" s="1">
        <v>-1.0E-9</v>
      </c>
      <c r="U26" s="1">
        <v>-1.0E-9</v>
      </c>
      <c r="V26" s="1">
        <v>-1.0E-9</v>
      </c>
      <c r="W26" s="1">
        <v>0.0</v>
      </c>
      <c r="X26" s="1">
        <v>-1.0E-9</v>
      </c>
      <c r="Y26" s="1">
        <v>-1.0E-9</v>
      </c>
      <c r="Z26" s="1">
        <v>-0.175173715</v>
      </c>
      <c r="AA26" s="1">
        <v>1.0E-9</v>
      </c>
      <c r="AB26" s="1">
        <v>-1.0E-9</v>
      </c>
      <c r="AC26" s="1">
        <v>3.69E-7</v>
      </c>
      <c r="AD26" s="1">
        <v>0.0</v>
      </c>
      <c r="AE26" s="1">
        <v>-1.0E-9</v>
      </c>
      <c r="AF26" s="1">
        <v>0.0</v>
      </c>
      <c r="AG26" s="1">
        <v>-1.0E-9</v>
      </c>
      <c r="AH26" s="1">
        <v>-1.0E-9</v>
      </c>
      <c r="AI26" s="1">
        <v>-2.0E-9</v>
      </c>
      <c r="AJ26" s="1">
        <v>-1.0E-9</v>
      </c>
      <c r="AK26" s="1">
        <v>1.0E-9</v>
      </c>
      <c r="AL26" s="1">
        <v>-4.0E-8</v>
      </c>
      <c r="AM26" s="1">
        <v>-0.002833158</v>
      </c>
      <c r="AN26" s="1">
        <v>1.0E-9</v>
      </c>
      <c r="AO26" s="1">
        <v>1.0E-9</v>
      </c>
      <c r="AP26" s="1">
        <v>-9.863E-6</v>
      </c>
      <c r="AQ26" s="1">
        <v>-1.0461E-5</v>
      </c>
      <c r="AR26" s="1">
        <v>-1.0E-9</v>
      </c>
      <c r="AS26" s="1">
        <v>0.008199285</v>
      </c>
      <c r="AT26" s="1">
        <v>-0.001958726</v>
      </c>
      <c r="AU26" s="1">
        <v>1.04394E-4</v>
      </c>
      <c r="AV26" s="1">
        <v>2.93031E-4</v>
      </c>
      <c r="AW26" s="1">
        <v>-2.0E-9</v>
      </c>
      <c r="AX26" s="1">
        <v>-2.0E-9</v>
      </c>
      <c r="AY26" s="1">
        <v>-3.018E-6</v>
      </c>
      <c r="AZ26" s="1">
        <v>-5.0E-9</v>
      </c>
      <c r="BA26" s="1">
        <v>-1.0E-9</v>
      </c>
      <c r="BB26" s="1">
        <v>-7.0E-9</v>
      </c>
      <c r="BC26" s="1">
        <v>-4.0E-9</v>
      </c>
      <c r="BD26" s="1">
        <v>-1.0E-9</v>
      </c>
      <c r="BE26" s="1">
        <v>-3.1E-8</v>
      </c>
      <c r="BF26" s="1">
        <v>0.0</v>
      </c>
      <c r="BG26" s="1">
        <v>-1.0E-9</v>
      </c>
      <c r="BH26" s="1">
        <v>-1.0E-9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5.22E-7</v>
      </c>
      <c r="BO26" s="1">
        <v>-1.0E-9</v>
      </c>
      <c r="BP26" s="1">
        <v>2.4126E-5</v>
      </c>
      <c r="BQ26" s="1">
        <v>-0.002786574</v>
      </c>
      <c r="BR26" s="1">
        <v>-1.16718E-4</v>
      </c>
      <c r="BS26" s="1">
        <v>2.88461E-4</v>
      </c>
      <c r="BT26" s="1">
        <v>-1.3E-7</v>
      </c>
      <c r="BU26" s="1">
        <v>-1.0E-9</v>
      </c>
      <c r="BV26" s="1">
        <v>-4.0E-9</v>
      </c>
      <c r="BW26" s="1">
        <v>2.2971E-5</v>
      </c>
      <c r="BX26" s="1">
        <v>6.757E-5</v>
      </c>
      <c r="BY26" s="1">
        <v>3.8977E-5</v>
      </c>
      <c r="BZ26" s="1">
        <v>0.0</v>
      </c>
      <c r="CA26" s="1">
        <v>4.29E-7</v>
      </c>
      <c r="CB26" s="1">
        <v>6.621E-6</v>
      </c>
      <c r="CC26" s="1">
        <v>5.8755E-5</v>
      </c>
      <c r="CD26" s="1">
        <v>4.98E-6</v>
      </c>
      <c r="CE26" s="1">
        <v>7.179E-6</v>
      </c>
      <c r="CF26" s="1">
        <v>6.321E-6</v>
      </c>
      <c r="CG26" s="1">
        <v>6.321E-6</v>
      </c>
      <c r="CH26" s="1">
        <v>1.0347E-5</v>
      </c>
      <c r="CI26" s="1">
        <v>1.688E-5</v>
      </c>
      <c r="CJ26" s="1">
        <v>2.7407E-5</v>
      </c>
      <c r="CK26" s="1">
        <v>-2.6619E-5</v>
      </c>
      <c r="CL26" s="1">
        <v>-5.50717E-4</v>
      </c>
    </row>
    <row r="27">
      <c r="B27" s="3" t="s">
        <v>25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</row>
    <row r="28">
      <c r="B28" s="3" t="s">
        <v>26</v>
      </c>
      <c r="C28" s="1">
        <v>0.0</v>
      </c>
      <c r="D28" s="1">
        <v>-3.0E-9</v>
      </c>
      <c r="E28" s="1">
        <v>-2.0E-9</v>
      </c>
      <c r="F28" s="1">
        <v>0.0</v>
      </c>
      <c r="G28" s="1">
        <v>0.0</v>
      </c>
      <c r="H28" s="1">
        <v>-2.0E-9</v>
      </c>
      <c r="I28" s="1">
        <v>-3.0E-9</v>
      </c>
      <c r="J28" s="1">
        <v>-1.0E-9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-3.0E-9</v>
      </c>
      <c r="Q28" s="1">
        <v>-4.0E-9</v>
      </c>
      <c r="R28" s="1">
        <v>-5.0E-9</v>
      </c>
      <c r="S28" s="1">
        <v>-3.0E-9</v>
      </c>
      <c r="T28" s="1">
        <v>-4.0E-9</v>
      </c>
      <c r="U28" s="1">
        <v>-5.0E-9</v>
      </c>
      <c r="V28" s="1">
        <v>-4.0E-9</v>
      </c>
      <c r="W28" s="1">
        <v>-1.0E-9</v>
      </c>
      <c r="X28" s="1">
        <v>-4.0E-9</v>
      </c>
      <c r="Y28" s="1">
        <v>-4.0E-9</v>
      </c>
      <c r="Z28" s="1">
        <v>7.0E-9</v>
      </c>
      <c r="AA28" s="1">
        <v>3.0E-9</v>
      </c>
      <c r="AB28" s="1">
        <v>-0.469358688</v>
      </c>
      <c r="AC28" s="1">
        <v>-3.69E-7</v>
      </c>
      <c r="AD28" s="1">
        <v>0.0</v>
      </c>
      <c r="AE28" s="1">
        <v>-3.0E-9</v>
      </c>
      <c r="AF28" s="1">
        <v>0.0</v>
      </c>
      <c r="AG28" s="1">
        <v>-3.0E-9</v>
      </c>
      <c r="AH28" s="1">
        <v>-3.0E-9</v>
      </c>
      <c r="AI28" s="1">
        <v>-5.0E-9</v>
      </c>
      <c r="AJ28" s="1">
        <v>-2.0E-9</v>
      </c>
      <c r="AK28" s="1">
        <v>3.0E-9</v>
      </c>
      <c r="AL28" s="1">
        <v>-2.0E-9</v>
      </c>
      <c r="AM28" s="1">
        <v>8.35714E-4</v>
      </c>
      <c r="AN28" s="1">
        <v>3.0E-9</v>
      </c>
      <c r="AO28" s="1">
        <v>3.0E-9</v>
      </c>
      <c r="AP28" s="1">
        <v>6.828E-6</v>
      </c>
      <c r="AQ28" s="1">
        <v>8.817E-6</v>
      </c>
      <c r="AR28" s="1">
        <v>-5.0E-9</v>
      </c>
      <c r="AS28" s="1">
        <v>-0.001152552</v>
      </c>
      <c r="AT28" s="1">
        <v>5.00356E-4</v>
      </c>
      <c r="AU28" s="1">
        <v>-5.7122E-5</v>
      </c>
      <c r="AV28" s="1">
        <v>-1.23623E-4</v>
      </c>
      <c r="AW28" s="1">
        <v>-6.0E-9</v>
      </c>
      <c r="AX28" s="1">
        <v>-6.0E-9</v>
      </c>
      <c r="AY28" s="1">
        <v>2.323E-6</v>
      </c>
      <c r="AZ28" s="1">
        <v>-4.0E-9</v>
      </c>
      <c r="BA28" s="1">
        <v>-4.0E-9</v>
      </c>
      <c r="BB28" s="1">
        <v>-3.0E-9</v>
      </c>
      <c r="BC28" s="1">
        <v>-3.0E-9</v>
      </c>
      <c r="BD28" s="1">
        <v>-3.0E-9</v>
      </c>
      <c r="BE28" s="1">
        <v>-2.0E-9</v>
      </c>
      <c r="BF28" s="1">
        <v>0.015453913</v>
      </c>
      <c r="BG28" s="1">
        <v>-4.0E-9</v>
      </c>
      <c r="BH28" s="1">
        <v>-4.0E-9</v>
      </c>
      <c r="BI28" s="1">
        <v>0.0</v>
      </c>
      <c r="BJ28" s="1">
        <v>0.0</v>
      </c>
      <c r="BK28" s="1">
        <v>-1.0E-9</v>
      </c>
      <c r="BL28" s="1">
        <v>-2.0E-9</v>
      </c>
      <c r="BM28" s="1">
        <v>0.0</v>
      </c>
      <c r="BN28" s="1">
        <v>-4.51E-7</v>
      </c>
      <c r="BO28" s="1">
        <v>0.008767465</v>
      </c>
      <c r="BP28" s="1">
        <v>-1.7726E-5</v>
      </c>
      <c r="BQ28" s="1">
        <v>8.13952E-4</v>
      </c>
      <c r="BR28" s="1">
        <v>6.2144E-5</v>
      </c>
      <c r="BS28" s="1">
        <v>-1.29041E-4</v>
      </c>
      <c r="BT28" s="1">
        <v>1.03E-7</v>
      </c>
      <c r="BU28" s="1">
        <v>1.0E-9</v>
      </c>
      <c r="BV28" s="1">
        <v>-3.0E-9</v>
      </c>
      <c r="BW28" s="1">
        <v>-1.5725E-5</v>
      </c>
      <c r="BX28" s="1">
        <v>-5.78323E-4</v>
      </c>
      <c r="BY28" s="1">
        <v>-1.9673E-5</v>
      </c>
      <c r="BZ28" s="1">
        <v>-2.0E-9</v>
      </c>
      <c r="CA28" s="1">
        <v>-4.1E-7</v>
      </c>
      <c r="CB28" s="1">
        <v>-4.907E-6</v>
      </c>
      <c r="CC28" s="1">
        <v>-4.8753E-5</v>
      </c>
      <c r="CD28" s="1">
        <v>-3.5204E-5</v>
      </c>
      <c r="CE28" s="1">
        <v>-6.498E-6</v>
      </c>
      <c r="CF28" s="1">
        <v>-5.08E-6</v>
      </c>
      <c r="CG28" s="1">
        <v>-5.08E-6</v>
      </c>
      <c r="CH28" s="1">
        <v>-7.2528E-5</v>
      </c>
      <c r="CI28" s="1">
        <v>-1.8917E-5</v>
      </c>
      <c r="CJ28" s="1">
        <v>-2.5958E-5</v>
      </c>
      <c r="CK28" s="1">
        <v>2.0113E-5</v>
      </c>
      <c r="CL28" s="1">
        <v>8.40742E-4</v>
      </c>
    </row>
    <row r="29">
      <c r="B29" s="3" t="s">
        <v>27</v>
      </c>
      <c r="C29" s="1">
        <v>0.0</v>
      </c>
      <c r="D29" s="1">
        <v>1.0E-9</v>
      </c>
      <c r="E29" s="1">
        <v>0.0</v>
      </c>
      <c r="F29" s="1">
        <v>0.0</v>
      </c>
      <c r="G29" s="1">
        <v>0.0</v>
      </c>
      <c r="H29" s="1">
        <v>1.0E-9</v>
      </c>
      <c r="I29" s="1">
        <v>1.0E-9</v>
      </c>
      <c r="J29" s="1">
        <v>0.0</v>
      </c>
      <c r="K29" s="1">
        <v>0.0</v>
      </c>
      <c r="L29" s="1">
        <v>0.0</v>
      </c>
      <c r="M29" s="1">
        <v>1.0E-9</v>
      </c>
      <c r="N29" s="1">
        <v>1.0E-9</v>
      </c>
      <c r="O29" s="1">
        <v>0.0</v>
      </c>
      <c r="P29" s="1">
        <v>1.0E-9</v>
      </c>
      <c r="Q29" s="1">
        <v>1.0E-9</v>
      </c>
      <c r="R29" s="1">
        <v>1.0E-9</v>
      </c>
      <c r="S29" s="1">
        <v>1.0E-9</v>
      </c>
      <c r="T29" s="1">
        <v>1.0E-9</v>
      </c>
      <c r="U29" s="1">
        <v>1.0E-9</v>
      </c>
      <c r="V29" s="1">
        <v>1.0E-9</v>
      </c>
      <c r="W29" s="1">
        <v>0.0</v>
      </c>
      <c r="X29" s="1">
        <v>1.0E-9</v>
      </c>
      <c r="Y29" s="1">
        <v>1.0E-9</v>
      </c>
      <c r="Z29" s="1">
        <v>-0.011524154</v>
      </c>
      <c r="AA29" s="1">
        <v>-1.0E-9</v>
      </c>
      <c r="AB29" s="1">
        <v>1.0E-9</v>
      </c>
      <c r="AC29" s="1">
        <v>-0.022923705</v>
      </c>
      <c r="AD29" s="1">
        <v>0.0</v>
      </c>
      <c r="AE29" s="1">
        <v>1.0E-9</v>
      </c>
      <c r="AF29" s="1">
        <v>0.0</v>
      </c>
      <c r="AG29" s="1">
        <v>1.0E-9</v>
      </c>
      <c r="AH29" s="1">
        <v>1.0E-9</v>
      </c>
      <c r="AI29" s="1">
        <v>1.0E-9</v>
      </c>
      <c r="AJ29" s="1">
        <v>0.0</v>
      </c>
      <c r="AK29" s="1">
        <v>-1.0E-9</v>
      </c>
      <c r="AL29" s="1">
        <v>1.0E-9</v>
      </c>
      <c r="AM29" s="1">
        <v>-6.742E-6</v>
      </c>
      <c r="AN29" s="1">
        <v>-1.0E-9</v>
      </c>
      <c r="AO29" s="1">
        <v>-1.0E-9</v>
      </c>
      <c r="AP29" s="1">
        <v>-1.2E-8</v>
      </c>
      <c r="AQ29" s="1">
        <v>-5.0E-8</v>
      </c>
      <c r="AR29" s="1">
        <v>1.0E-9</v>
      </c>
      <c r="AS29" s="1">
        <v>1.1659E-5</v>
      </c>
      <c r="AT29" s="1">
        <v>1.563E-6</v>
      </c>
      <c r="AU29" s="1">
        <v>6.9E-8</v>
      </c>
      <c r="AV29" s="1">
        <v>3.31E-7</v>
      </c>
      <c r="AW29" s="1">
        <v>1.0E-9</v>
      </c>
      <c r="AX29" s="1">
        <v>1.0E-9</v>
      </c>
      <c r="AY29" s="1">
        <v>6.0E-9</v>
      </c>
      <c r="AZ29" s="1">
        <v>1.0E-9</v>
      </c>
      <c r="BA29" s="1">
        <v>1.0E-9</v>
      </c>
      <c r="BB29" s="1">
        <v>1.0E-9</v>
      </c>
      <c r="BC29" s="1">
        <v>1.0E-9</v>
      </c>
      <c r="BD29" s="1">
        <v>1.0E-9</v>
      </c>
      <c r="BE29" s="1">
        <v>1.0E-9</v>
      </c>
      <c r="BF29" s="1">
        <v>0.0</v>
      </c>
      <c r="BG29" s="1">
        <v>1.0E-9</v>
      </c>
      <c r="BH29" s="1">
        <v>1.0E-9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1.0E-9</v>
      </c>
      <c r="BO29" s="1">
        <v>1.0E-9</v>
      </c>
      <c r="BP29" s="1">
        <v>5.6E-8</v>
      </c>
      <c r="BQ29" s="1">
        <v>-6.662E-6</v>
      </c>
      <c r="BR29" s="1">
        <v>4.22E-7</v>
      </c>
      <c r="BS29" s="1">
        <v>-2.79E-7</v>
      </c>
      <c r="BT29" s="1">
        <v>1.0E-9</v>
      </c>
      <c r="BU29" s="1">
        <v>0.0</v>
      </c>
      <c r="BV29" s="1">
        <v>1.0E-9</v>
      </c>
      <c r="BW29" s="1">
        <v>8.0E-9</v>
      </c>
      <c r="BX29" s="1">
        <v>-1.1E-8</v>
      </c>
      <c r="BY29" s="1">
        <v>1.1E-8</v>
      </c>
      <c r="BZ29" s="1">
        <v>0.0</v>
      </c>
      <c r="CA29" s="1">
        <v>1.0E-9</v>
      </c>
      <c r="CB29" s="1">
        <v>5.0E-9</v>
      </c>
      <c r="CC29" s="1">
        <v>-5.0E-9</v>
      </c>
      <c r="CD29" s="1">
        <v>2.0E-9</v>
      </c>
      <c r="CE29" s="1">
        <v>2.0E-9</v>
      </c>
      <c r="CF29" s="1">
        <v>2.0E-9</v>
      </c>
      <c r="CG29" s="1">
        <v>2.0E-9</v>
      </c>
      <c r="CH29" s="1">
        <v>0.0</v>
      </c>
      <c r="CI29" s="1">
        <v>6.0E-9</v>
      </c>
      <c r="CJ29" s="1">
        <v>6.0E-9</v>
      </c>
      <c r="CK29" s="1">
        <v>4.8E-8</v>
      </c>
      <c r="CL29" s="1">
        <v>3.65E-7</v>
      </c>
    </row>
    <row r="30">
      <c r="B30" s="3" t="s">
        <v>28</v>
      </c>
      <c r="C30" s="1">
        <v>0.0</v>
      </c>
      <c r="D30" s="1">
        <v>1.4E-8</v>
      </c>
      <c r="E30" s="1">
        <v>9.0E-9</v>
      </c>
      <c r="F30" s="1">
        <v>2.0E-9</v>
      </c>
      <c r="G30" s="1">
        <v>0.0</v>
      </c>
      <c r="H30" s="1">
        <v>1.2E-8</v>
      </c>
      <c r="I30" s="1">
        <v>1.8E-8</v>
      </c>
      <c r="J30" s="1">
        <v>8.0E-9</v>
      </c>
      <c r="K30" s="1">
        <v>0.0</v>
      </c>
      <c r="L30" s="1">
        <v>0.0</v>
      </c>
      <c r="M30" s="1">
        <v>-6.52458E-4</v>
      </c>
      <c r="N30" s="1">
        <v>-5.2046E-4</v>
      </c>
      <c r="O30" s="1">
        <v>0.0</v>
      </c>
      <c r="P30" s="1">
        <v>1.9E-8</v>
      </c>
      <c r="Q30" s="1">
        <v>0.222428679</v>
      </c>
      <c r="R30" s="1">
        <v>0.15302297</v>
      </c>
      <c r="S30" s="1">
        <v>1.7E-8</v>
      </c>
      <c r="T30" s="1">
        <v>2.2E-8</v>
      </c>
      <c r="U30" s="1">
        <v>2.6E-8</v>
      </c>
      <c r="V30" s="1">
        <v>2.2E-8</v>
      </c>
      <c r="W30" s="1">
        <v>2.0E-9</v>
      </c>
      <c r="X30" s="1">
        <v>2.0E-8</v>
      </c>
      <c r="Y30" s="1">
        <v>2.0E-8</v>
      </c>
      <c r="Z30" s="1">
        <v>0.015380215</v>
      </c>
      <c r="AA30" s="1">
        <v>-1.8E-8</v>
      </c>
      <c r="AB30" s="1">
        <v>2.1E-8</v>
      </c>
      <c r="AC30" s="1">
        <v>0.096824101</v>
      </c>
      <c r="AD30" s="1">
        <v>0.0</v>
      </c>
      <c r="AE30" s="1">
        <v>0.303744872</v>
      </c>
      <c r="AF30" s="1">
        <v>0.0</v>
      </c>
      <c r="AG30" s="1">
        <v>0.31291064</v>
      </c>
      <c r="AH30" s="1">
        <v>0.146487857</v>
      </c>
      <c r="AI30" s="1">
        <v>0.212614335</v>
      </c>
      <c r="AJ30" s="1">
        <v>0.140894511</v>
      </c>
      <c r="AK30" s="1">
        <v>-1.8E-8</v>
      </c>
      <c r="AL30" s="1">
        <v>-3.47084E-4</v>
      </c>
      <c r="AM30" s="1">
        <v>-9.22849E-4</v>
      </c>
      <c r="AN30" s="1">
        <v>-1.8E-8</v>
      </c>
      <c r="AO30" s="1">
        <v>-1.8E-8</v>
      </c>
      <c r="AP30" s="1">
        <v>-0.121685147</v>
      </c>
      <c r="AQ30" s="1">
        <v>-1.86984E-4</v>
      </c>
      <c r="AR30" s="1">
        <v>2.8E-8</v>
      </c>
      <c r="AS30" s="1">
        <v>0.002539476</v>
      </c>
      <c r="AT30" s="1">
        <v>-0.031881101</v>
      </c>
      <c r="AU30" s="1">
        <v>0.001813002</v>
      </c>
      <c r="AV30" s="1">
        <v>0.005597286</v>
      </c>
      <c r="AW30" s="1">
        <v>0.019693334</v>
      </c>
      <c r="AX30" s="1">
        <v>0.013206383</v>
      </c>
      <c r="AY30" s="1">
        <v>3.86745E-4</v>
      </c>
      <c r="AZ30" s="1">
        <v>0.032917229</v>
      </c>
      <c r="BA30" s="1">
        <v>0.003407998</v>
      </c>
      <c r="BB30" s="1">
        <v>0.012547842</v>
      </c>
      <c r="BC30" s="1">
        <v>0.006932285</v>
      </c>
      <c r="BD30" s="1">
        <v>1.8E-8</v>
      </c>
      <c r="BE30" s="1">
        <v>-2.64899E-4</v>
      </c>
      <c r="BF30" s="1">
        <v>5.0E-9</v>
      </c>
      <c r="BG30" s="1">
        <v>2.0E-8</v>
      </c>
      <c r="BH30" s="1">
        <v>2.0E-8</v>
      </c>
      <c r="BI30" s="1">
        <v>4.0E-9</v>
      </c>
      <c r="BJ30" s="1">
        <v>4.0E-9</v>
      </c>
      <c r="BK30" s="1">
        <v>2.0E-9</v>
      </c>
      <c r="BL30" s="1">
        <v>8.0E-9</v>
      </c>
      <c r="BM30" s="1">
        <v>2.0E-9</v>
      </c>
      <c r="BN30" s="1">
        <v>0.138230445</v>
      </c>
      <c r="BO30" s="1">
        <v>1.9E-8</v>
      </c>
      <c r="BP30" s="1">
        <v>5.46384E-4</v>
      </c>
      <c r="BQ30" s="1">
        <v>-9.09231E-4</v>
      </c>
      <c r="BR30" s="1">
        <v>-7.2662E-5</v>
      </c>
      <c r="BS30" s="1">
        <v>3.27466E-4</v>
      </c>
      <c r="BT30" s="1">
        <v>0.005673489</v>
      </c>
      <c r="BU30" s="1">
        <v>0.003916772</v>
      </c>
      <c r="BV30" s="1">
        <v>0.006932285</v>
      </c>
      <c r="BW30" s="1">
        <v>2.6846E-5</v>
      </c>
      <c r="BX30" s="1">
        <v>9.5598E-5</v>
      </c>
      <c r="BY30" s="1">
        <v>5.7693E-5</v>
      </c>
      <c r="BZ30" s="1">
        <v>9.0E-9</v>
      </c>
      <c r="CA30" s="1">
        <v>0.008480029</v>
      </c>
      <c r="CB30" s="1">
        <v>0.007965983</v>
      </c>
      <c r="CC30" s="1">
        <v>0.01605235</v>
      </c>
      <c r="CD30" s="1">
        <v>0.023582733</v>
      </c>
      <c r="CE30" s="1">
        <v>5.779E-6</v>
      </c>
      <c r="CF30" s="1">
        <v>6.133E-6</v>
      </c>
      <c r="CG30" s="1">
        <v>6.133E-6</v>
      </c>
      <c r="CH30" s="1">
        <v>9.619E-6</v>
      </c>
      <c r="CI30" s="1">
        <v>0.0083347</v>
      </c>
      <c r="CJ30" s="1">
        <v>0.007042194</v>
      </c>
      <c r="CK30" s="1">
        <v>0.001049407</v>
      </c>
      <c r="CL30" s="1">
        <v>-1.03505E-4</v>
      </c>
    </row>
    <row r="31">
      <c r="B31" s="3" t="s">
        <v>29</v>
      </c>
      <c r="C31" s="1">
        <v>0.0</v>
      </c>
      <c r="D31" s="1">
        <v>-1.0E-9</v>
      </c>
      <c r="E31" s="1">
        <v>-2.0E-9</v>
      </c>
      <c r="F31" s="1">
        <v>-7.0E-9</v>
      </c>
      <c r="G31" s="1">
        <v>0.0</v>
      </c>
      <c r="H31" s="1">
        <v>-5.0E-9</v>
      </c>
      <c r="I31" s="1">
        <v>-1.4E-8</v>
      </c>
      <c r="J31" s="1">
        <v>-6.0E-9</v>
      </c>
      <c r="K31" s="1">
        <v>0.0</v>
      </c>
      <c r="L31" s="1">
        <v>0.0</v>
      </c>
      <c r="M31" s="1">
        <v>5.0E-8</v>
      </c>
      <c r="N31" s="1">
        <v>4.0E-8</v>
      </c>
      <c r="O31" s="1">
        <v>0.0</v>
      </c>
      <c r="P31" s="1">
        <v>-1.4E-8</v>
      </c>
      <c r="Q31" s="1">
        <v>-1.4E-8</v>
      </c>
      <c r="R31" s="1">
        <v>-9.0E-9</v>
      </c>
      <c r="S31" s="1">
        <v>-1.1E-8</v>
      </c>
      <c r="T31" s="1">
        <v>-1.6E-8</v>
      </c>
      <c r="U31" s="1">
        <v>-1.4E-8</v>
      </c>
      <c r="V31" s="1">
        <v>-1.6E-8</v>
      </c>
      <c r="W31" s="1">
        <v>0.0</v>
      </c>
      <c r="X31" s="1">
        <v>-1.4E-8</v>
      </c>
      <c r="Y31" s="1">
        <v>-1.4E-8</v>
      </c>
      <c r="Z31" s="1">
        <v>-0.006689126</v>
      </c>
      <c r="AA31" s="1">
        <v>1.4E-8</v>
      </c>
      <c r="AB31" s="1">
        <v>-8.0E-9</v>
      </c>
      <c r="AC31" s="1">
        <v>-0.020819223</v>
      </c>
      <c r="AD31" s="1">
        <v>0.0</v>
      </c>
      <c r="AE31" s="1">
        <v>-0.076024299</v>
      </c>
      <c r="AF31" s="1">
        <v>0.0</v>
      </c>
      <c r="AG31" s="1">
        <v>-1.3E-8</v>
      </c>
      <c r="AH31" s="1">
        <v>-1.0E-8</v>
      </c>
      <c r="AI31" s="1">
        <v>-2.0E-8</v>
      </c>
      <c r="AJ31" s="1">
        <v>-3.0E-9</v>
      </c>
      <c r="AK31" s="1">
        <v>1.4E-8</v>
      </c>
      <c r="AL31" s="1">
        <v>1.8E-8</v>
      </c>
      <c r="AM31" s="1">
        <v>7.13755E-4</v>
      </c>
      <c r="AN31" s="1">
        <v>1.4E-8</v>
      </c>
      <c r="AO31" s="1">
        <v>1.4E-8</v>
      </c>
      <c r="AP31" s="1">
        <v>0.022222887</v>
      </c>
      <c r="AQ31" s="1">
        <v>5.11E-7</v>
      </c>
      <c r="AR31" s="1">
        <v>-1.8E-8</v>
      </c>
      <c r="AS31" s="1">
        <v>-0.002716718</v>
      </c>
      <c r="AT31" s="1">
        <v>5.94307E-4</v>
      </c>
      <c r="AU31" s="1">
        <v>-2.0939E-5</v>
      </c>
      <c r="AV31" s="1">
        <v>-6.6457E-5</v>
      </c>
      <c r="AW31" s="1">
        <v>-1.4E-8</v>
      </c>
      <c r="AX31" s="1">
        <v>0.0</v>
      </c>
      <c r="AY31" s="1">
        <v>7.04E-7</v>
      </c>
      <c r="AZ31" s="1">
        <v>-1.3E-8</v>
      </c>
      <c r="BA31" s="1">
        <v>7.0E-9</v>
      </c>
      <c r="BB31" s="1">
        <v>1.0E-9</v>
      </c>
      <c r="BC31" s="1">
        <v>7.0E-9</v>
      </c>
      <c r="BD31" s="1">
        <v>-1.4E-8</v>
      </c>
      <c r="BE31" s="1">
        <v>1.1E-8</v>
      </c>
      <c r="BF31" s="1">
        <v>-2.0E-9</v>
      </c>
      <c r="BG31" s="1">
        <v>-7.0E-9</v>
      </c>
      <c r="BH31" s="1">
        <v>-7.0E-9</v>
      </c>
      <c r="BI31" s="1">
        <v>-1.2E-8</v>
      </c>
      <c r="BJ31" s="1">
        <v>-7.0E-9</v>
      </c>
      <c r="BK31" s="1">
        <v>4.0E-9</v>
      </c>
      <c r="BL31" s="1">
        <v>-2.0E-9</v>
      </c>
      <c r="BM31" s="1">
        <v>-7.0E-9</v>
      </c>
      <c r="BN31" s="1">
        <v>-0.028971594</v>
      </c>
      <c r="BO31" s="1">
        <v>-1.0E-8</v>
      </c>
      <c r="BP31" s="1">
        <v>-2.921E-6</v>
      </c>
      <c r="BQ31" s="1">
        <v>7.03986E-4</v>
      </c>
      <c r="BR31" s="1">
        <v>3.4363E-5</v>
      </c>
      <c r="BS31" s="1">
        <v>-7.4332E-5</v>
      </c>
      <c r="BT31" s="1">
        <v>1.9E-8</v>
      </c>
      <c r="BU31" s="1">
        <v>2.0E-8</v>
      </c>
      <c r="BV31" s="1">
        <v>7.0E-9</v>
      </c>
      <c r="BW31" s="1">
        <v>-4.081E-6</v>
      </c>
      <c r="BX31" s="1">
        <v>-1.6168E-5</v>
      </c>
      <c r="BY31" s="1">
        <v>-8.665E-6</v>
      </c>
      <c r="BZ31" s="1">
        <v>-9.0E-9</v>
      </c>
      <c r="CA31" s="1">
        <v>-1.3E-8</v>
      </c>
      <c r="CB31" s="1">
        <v>-1.007E-6</v>
      </c>
      <c r="CC31" s="1">
        <v>-9.253E-6</v>
      </c>
      <c r="CD31" s="1">
        <v>-7.43E-7</v>
      </c>
      <c r="CE31" s="1">
        <v>-9.34E-7</v>
      </c>
      <c r="CF31" s="1">
        <v>-9.6E-7</v>
      </c>
      <c r="CG31" s="1">
        <v>-9.6E-7</v>
      </c>
      <c r="CH31" s="1">
        <v>-1.758E-6</v>
      </c>
      <c r="CI31" s="1">
        <v>-0.005398257</v>
      </c>
      <c r="CJ31" s="1">
        <v>-0.003106795</v>
      </c>
      <c r="CK31" s="1">
        <v>5.91E-6</v>
      </c>
      <c r="CL31" s="1">
        <v>1.28544E-4</v>
      </c>
    </row>
    <row r="32">
      <c r="B32" s="3" t="s">
        <v>30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</row>
    <row r="33">
      <c r="B33" s="3" t="s">
        <v>31</v>
      </c>
      <c r="C33" s="1">
        <v>0.0</v>
      </c>
      <c r="D33" s="1">
        <v>-1.1E-8</v>
      </c>
      <c r="E33" s="1">
        <v>-6.0E-9</v>
      </c>
      <c r="F33" s="1">
        <v>0.0</v>
      </c>
      <c r="G33" s="1">
        <v>0.0</v>
      </c>
      <c r="H33" s="1">
        <v>-5.0E-9</v>
      </c>
      <c r="I33" s="1">
        <v>-8.0E-9</v>
      </c>
      <c r="J33" s="1">
        <v>-4.0E-9</v>
      </c>
      <c r="K33" s="1">
        <v>0.0</v>
      </c>
      <c r="L33" s="1">
        <v>0.0</v>
      </c>
      <c r="M33" s="1">
        <v>-0.001414524</v>
      </c>
      <c r="N33" s="1">
        <v>-0.001128281</v>
      </c>
      <c r="O33" s="1">
        <v>0.0</v>
      </c>
      <c r="P33" s="1">
        <v>-8.0E-9</v>
      </c>
      <c r="Q33" s="1">
        <v>0.386416994</v>
      </c>
      <c r="R33" s="1">
        <v>0.281102762</v>
      </c>
      <c r="S33" s="1">
        <v>-8.0E-9</v>
      </c>
      <c r="T33" s="1">
        <v>-1.0E-8</v>
      </c>
      <c r="U33" s="1">
        <v>-1.5E-8</v>
      </c>
      <c r="V33" s="1">
        <v>-1.0E-8</v>
      </c>
      <c r="W33" s="1">
        <v>-1.0E-9</v>
      </c>
      <c r="X33" s="1">
        <v>-9.0E-9</v>
      </c>
      <c r="Y33" s="1">
        <v>-9.0E-9</v>
      </c>
      <c r="Z33" s="1">
        <v>0.035520132</v>
      </c>
      <c r="AA33" s="1">
        <v>8.0E-9</v>
      </c>
      <c r="AB33" s="1">
        <v>-1.0E-8</v>
      </c>
      <c r="AC33" s="1">
        <v>0.022045877</v>
      </c>
      <c r="AD33" s="1">
        <v>0.0</v>
      </c>
      <c r="AE33" s="1">
        <v>0.091447507</v>
      </c>
      <c r="AF33" s="1">
        <v>0.0</v>
      </c>
      <c r="AG33" s="1">
        <v>-0.13413309</v>
      </c>
      <c r="AH33" s="1">
        <v>-0.043594172</v>
      </c>
      <c r="AI33" s="1">
        <v>-0.062824792</v>
      </c>
      <c r="AJ33" s="1">
        <v>-0.030919587</v>
      </c>
      <c r="AK33" s="1">
        <v>8.0E-9</v>
      </c>
      <c r="AL33" s="1">
        <v>-7.49587E-4</v>
      </c>
      <c r="AM33" s="1">
        <v>7.34234E-4</v>
      </c>
      <c r="AN33" s="1">
        <v>8.0E-9</v>
      </c>
      <c r="AO33" s="1">
        <v>8.0E-9</v>
      </c>
      <c r="AP33" s="1">
        <v>0.011019583</v>
      </c>
      <c r="AQ33" s="1">
        <v>-3.91356E-4</v>
      </c>
      <c r="AR33" s="1">
        <v>-1.1E-8</v>
      </c>
      <c r="AS33" s="1">
        <v>-0.002863267</v>
      </c>
      <c r="AT33" s="1">
        <v>-0.028953772</v>
      </c>
      <c r="AU33" s="1">
        <v>0.001668318</v>
      </c>
      <c r="AV33" s="1">
        <v>0.005711411</v>
      </c>
      <c r="AW33" s="1">
        <v>0.036694815</v>
      </c>
      <c r="AX33" s="1">
        <v>0.023367065</v>
      </c>
      <c r="AY33" s="1">
        <v>3.92212E-4</v>
      </c>
      <c r="AZ33" s="1">
        <v>0.026715719</v>
      </c>
      <c r="BA33" s="1">
        <v>0.006132867</v>
      </c>
      <c r="BB33" s="1">
        <v>0.019128789</v>
      </c>
      <c r="BC33" s="1">
        <v>0.009797512</v>
      </c>
      <c r="BD33" s="1">
        <v>-8.0E-9</v>
      </c>
      <c r="BE33" s="1">
        <v>-5.72103E-4</v>
      </c>
      <c r="BF33" s="1">
        <v>-3.0E-9</v>
      </c>
      <c r="BG33" s="1">
        <v>-1.4E-8</v>
      </c>
      <c r="BH33" s="1">
        <v>-1.4E-8</v>
      </c>
      <c r="BI33" s="1">
        <v>0.0</v>
      </c>
      <c r="BJ33" s="1">
        <v>0.0</v>
      </c>
      <c r="BK33" s="1">
        <v>-3.0E-9</v>
      </c>
      <c r="BL33" s="1">
        <v>-3.0E-9</v>
      </c>
      <c r="BM33" s="1">
        <v>0.0</v>
      </c>
      <c r="BN33" s="1">
        <v>0.036359719</v>
      </c>
      <c r="BO33" s="1">
        <v>-9.0E-9</v>
      </c>
      <c r="BP33" s="1">
        <v>5.83423E-4</v>
      </c>
      <c r="BQ33" s="1">
        <v>7.24405E-4</v>
      </c>
      <c r="BR33" s="1">
        <v>-4.1288E-5</v>
      </c>
      <c r="BS33" s="1">
        <v>2.2472E-4</v>
      </c>
      <c r="BT33" s="1">
        <v>0.006204776</v>
      </c>
      <c r="BU33" s="1">
        <v>0.00512957</v>
      </c>
      <c r="BV33" s="1">
        <v>0.009797512</v>
      </c>
      <c r="BW33" s="1">
        <v>1.2367E-5</v>
      </c>
      <c r="BX33" s="1">
        <v>5.0607E-5</v>
      </c>
      <c r="BY33" s="1">
        <v>3.5931E-5</v>
      </c>
      <c r="BZ33" s="1">
        <v>-4.0E-9</v>
      </c>
      <c r="CA33" s="1">
        <v>0.010958774</v>
      </c>
      <c r="CB33" s="1">
        <v>0.010205383</v>
      </c>
      <c r="CC33" s="1">
        <v>-0.00133281</v>
      </c>
      <c r="CD33" s="1">
        <v>-0.008492403</v>
      </c>
      <c r="CE33" s="1">
        <v>1.128E-6</v>
      </c>
      <c r="CF33" s="1">
        <v>2.08E-6</v>
      </c>
      <c r="CG33" s="1">
        <v>2.08E-6</v>
      </c>
      <c r="CH33" s="1">
        <v>2.142E-6</v>
      </c>
      <c r="CI33" s="1">
        <v>0.001865526</v>
      </c>
      <c r="CJ33" s="1">
        <v>0.003093094</v>
      </c>
      <c r="CK33" s="1">
        <v>0.002229295</v>
      </c>
      <c r="CL33" s="1">
        <v>1.26487E-4</v>
      </c>
    </row>
    <row r="34">
      <c r="B34" s="3" t="s">
        <v>32</v>
      </c>
      <c r="C34" s="1">
        <v>0.0</v>
      </c>
      <c r="D34" s="1">
        <v>-1.7E-8</v>
      </c>
      <c r="E34" s="1">
        <v>-9.0E-9</v>
      </c>
      <c r="F34" s="1">
        <v>2.0E-9</v>
      </c>
      <c r="G34" s="1">
        <v>0.0</v>
      </c>
      <c r="H34" s="1">
        <v>-1.0E-8</v>
      </c>
      <c r="I34" s="1">
        <v>-1.2E-8</v>
      </c>
      <c r="J34" s="1">
        <v>-5.0E-9</v>
      </c>
      <c r="K34" s="1">
        <v>0.0</v>
      </c>
      <c r="L34" s="1">
        <v>0.0</v>
      </c>
      <c r="M34" s="1">
        <v>-1.0E-8</v>
      </c>
      <c r="N34" s="1">
        <v>-8.0E-9</v>
      </c>
      <c r="O34" s="1">
        <v>0.0</v>
      </c>
      <c r="P34" s="1">
        <v>-1.2E-8</v>
      </c>
      <c r="Q34" s="1">
        <v>0.015368532</v>
      </c>
      <c r="R34" s="1">
        <v>0.007226452</v>
      </c>
      <c r="S34" s="1">
        <v>-1.2E-8</v>
      </c>
      <c r="T34" s="1">
        <v>-1.4E-8</v>
      </c>
      <c r="U34" s="1">
        <v>-1.9E-8</v>
      </c>
      <c r="V34" s="1">
        <v>-1.4E-8</v>
      </c>
      <c r="W34" s="1">
        <v>-2.0E-9</v>
      </c>
      <c r="X34" s="1">
        <v>-1.3E-8</v>
      </c>
      <c r="Y34" s="1">
        <v>-1.3E-8</v>
      </c>
      <c r="Z34" s="1">
        <v>-4.26E-7</v>
      </c>
      <c r="AA34" s="1">
        <v>1.2E-8</v>
      </c>
      <c r="AB34" s="1">
        <v>-1.8E-8</v>
      </c>
      <c r="AC34" s="1">
        <v>2.2033E-5</v>
      </c>
      <c r="AD34" s="1">
        <v>0.0</v>
      </c>
      <c r="AE34" s="1">
        <v>2.41758E-4</v>
      </c>
      <c r="AF34" s="1">
        <v>0.0</v>
      </c>
      <c r="AG34" s="1">
        <v>-1.2E-8</v>
      </c>
      <c r="AH34" s="1">
        <v>-0.054088801</v>
      </c>
      <c r="AI34" s="1">
        <v>-1.9E-8</v>
      </c>
      <c r="AJ34" s="1">
        <v>-0.008035271</v>
      </c>
      <c r="AK34" s="1">
        <v>1.2E-8</v>
      </c>
      <c r="AL34" s="1">
        <v>-1.0E-8</v>
      </c>
      <c r="AM34" s="1">
        <v>-7.3E-8</v>
      </c>
      <c r="AN34" s="1">
        <v>1.2E-8</v>
      </c>
      <c r="AO34" s="1">
        <v>1.2E-8</v>
      </c>
      <c r="AP34" s="1">
        <v>-3.5434E-5</v>
      </c>
      <c r="AQ34" s="1">
        <v>-8.0E-9</v>
      </c>
      <c r="AR34" s="1">
        <v>-1.8E-8</v>
      </c>
      <c r="AS34" s="1">
        <v>3.62E-7</v>
      </c>
      <c r="AT34" s="1">
        <v>-0.001341142</v>
      </c>
      <c r="AU34" s="1">
        <v>4.05E-5</v>
      </c>
      <c r="AV34" s="1">
        <v>1.76635E-4</v>
      </c>
      <c r="AW34" s="1">
        <v>8.72173E-4</v>
      </c>
      <c r="AX34" s="1">
        <v>3.41699E-4</v>
      </c>
      <c r="AY34" s="1">
        <v>3.424E-6</v>
      </c>
      <c r="AZ34" s="1">
        <v>2.101E-6</v>
      </c>
      <c r="BA34" s="1">
        <v>5.4445E-5</v>
      </c>
      <c r="BB34" s="1">
        <v>3.43474E-4</v>
      </c>
      <c r="BC34" s="1">
        <v>1.22171E-4</v>
      </c>
      <c r="BD34" s="1">
        <v>-1.2E-8</v>
      </c>
      <c r="BE34" s="1">
        <v>-1.0E-8</v>
      </c>
      <c r="BF34" s="1">
        <v>-4.0E-9</v>
      </c>
      <c r="BG34" s="1">
        <v>-1.9E-8</v>
      </c>
      <c r="BH34" s="1">
        <v>-1.9E-8</v>
      </c>
      <c r="BI34" s="1">
        <v>4.0E-9</v>
      </c>
      <c r="BJ34" s="1">
        <v>1.0E-9</v>
      </c>
      <c r="BK34" s="1">
        <v>-6.0E-9</v>
      </c>
      <c r="BL34" s="1">
        <v>-7.0E-9</v>
      </c>
      <c r="BM34" s="1">
        <v>2.0E-9</v>
      </c>
      <c r="BN34" s="1">
        <v>5.8893E-5</v>
      </c>
      <c r="BO34" s="1">
        <v>-1.4E-8</v>
      </c>
      <c r="BP34" s="1">
        <v>9.696E-6</v>
      </c>
      <c r="BQ34" s="1">
        <v>-6.7E-8</v>
      </c>
      <c r="BR34" s="1">
        <v>-1.1E-8</v>
      </c>
      <c r="BS34" s="1">
        <v>3.268E-6</v>
      </c>
      <c r="BT34" s="1">
        <v>1.4302E-5</v>
      </c>
      <c r="BU34" s="1">
        <v>4.6457E-5</v>
      </c>
      <c r="BV34" s="1">
        <v>1.22171E-4</v>
      </c>
      <c r="BW34" s="1">
        <v>7.3E-8</v>
      </c>
      <c r="BX34" s="1">
        <v>4.5E-7</v>
      </c>
      <c r="BY34" s="1">
        <v>2.58E-7</v>
      </c>
      <c r="BZ34" s="1">
        <v>-5.0E-9</v>
      </c>
      <c r="CA34" s="1">
        <v>3.0E-6</v>
      </c>
      <c r="CB34" s="1">
        <v>4.179E-6</v>
      </c>
      <c r="CC34" s="1">
        <v>-7.45788E-4</v>
      </c>
      <c r="CD34" s="1">
        <v>-0.001648561</v>
      </c>
      <c r="CE34" s="1">
        <v>2.0E-8</v>
      </c>
      <c r="CF34" s="1">
        <v>1.8E-8</v>
      </c>
      <c r="CG34" s="1">
        <v>1.8E-8</v>
      </c>
      <c r="CH34" s="1">
        <v>2.9E-8</v>
      </c>
      <c r="CI34" s="1">
        <v>-4.4755E-5</v>
      </c>
      <c r="CJ34" s="1">
        <v>-2.5346E-5</v>
      </c>
      <c r="CK34" s="1">
        <v>1.44038E-4</v>
      </c>
      <c r="CL34" s="1">
        <v>-7.0E-9</v>
      </c>
    </row>
    <row r="35">
      <c r="B35" s="3" t="s">
        <v>33</v>
      </c>
      <c r="C35" s="1">
        <v>0.0</v>
      </c>
      <c r="D35" s="1">
        <v>-1.71E-7</v>
      </c>
      <c r="E35" s="1">
        <v>-1.0E-7</v>
      </c>
      <c r="F35" s="1">
        <v>1.8E-8</v>
      </c>
      <c r="G35" s="1">
        <v>0.0</v>
      </c>
      <c r="H35" s="1">
        <v>-1.1E-7</v>
      </c>
      <c r="I35" s="1">
        <v>-1.38E-7</v>
      </c>
      <c r="J35" s="1">
        <v>-6.3E-8</v>
      </c>
      <c r="K35" s="1">
        <v>0.0</v>
      </c>
      <c r="L35" s="1">
        <v>0.0</v>
      </c>
      <c r="M35" s="1">
        <v>-1.24E-7</v>
      </c>
      <c r="N35" s="1">
        <v>-9.8E-8</v>
      </c>
      <c r="O35" s="1">
        <v>0.0</v>
      </c>
      <c r="P35" s="1">
        <v>-1.47E-7</v>
      </c>
      <c r="Q35" s="1">
        <v>0.07104894</v>
      </c>
      <c r="R35" s="1">
        <v>0.038376493</v>
      </c>
      <c r="S35" s="1">
        <v>-1.38E-7</v>
      </c>
      <c r="T35" s="1">
        <v>-1.73E-7</v>
      </c>
      <c r="U35" s="1">
        <v>-2.4E-7</v>
      </c>
      <c r="V35" s="1">
        <v>-1.73E-7</v>
      </c>
      <c r="W35" s="1">
        <v>-2.9E-8</v>
      </c>
      <c r="X35" s="1">
        <v>-1.59E-7</v>
      </c>
      <c r="Y35" s="1">
        <v>-1.59E-7</v>
      </c>
      <c r="Z35" s="1">
        <v>4.651E-6</v>
      </c>
      <c r="AA35" s="1">
        <v>1.36E-7</v>
      </c>
      <c r="AB35" s="1">
        <v>-2.12E-7</v>
      </c>
      <c r="AC35" s="1">
        <v>2.4992E-5</v>
      </c>
      <c r="AD35" s="1">
        <v>0.0</v>
      </c>
      <c r="AE35" s="1">
        <v>2.72399E-4</v>
      </c>
      <c r="AF35" s="1">
        <v>0.0</v>
      </c>
      <c r="AG35" s="1">
        <v>-1.38E-7</v>
      </c>
      <c r="AH35" s="1">
        <v>-0.053460581</v>
      </c>
      <c r="AI35" s="1">
        <v>-0.080369985</v>
      </c>
      <c r="AJ35" s="1">
        <v>-0.04037863</v>
      </c>
      <c r="AK35" s="1">
        <v>1.36E-7</v>
      </c>
      <c r="AL35" s="1">
        <v>-1.19E-7</v>
      </c>
      <c r="AM35" s="1">
        <v>3.3E-8</v>
      </c>
      <c r="AN35" s="1">
        <v>1.36E-7</v>
      </c>
      <c r="AO35" s="1">
        <v>1.36E-7</v>
      </c>
      <c r="AP35" s="1">
        <v>-4.2855E-5</v>
      </c>
      <c r="AQ35" s="1">
        <v>-8.6E-8</v>
      </c>
      <c r="AR35" s="1">
        <v>-2.22E-7</v>
      </c>
      <c r="AS35" s="1">
        <v>2.95E-7</v>
      </c>
      <c r="AT35" s="1">
        <v>-0.006652011</v>
      </c>
      <c r="AU35" s="1">
        <v>2.52125E-4</v>
      </c>
      <c r="AV35" s="1">
        <v>9.9013E-4</v>
      </c>
      <c r="AW35" s="1">
        <v>0.004721382</v>
      </c>
      <c r="AX35" s="1">
        <v>0.002168341</v>
      </c>
      <c r="AY35" s="1">
        <v>2.9775E-5</v>
      </c>
      <c r="AZ35" s="1">
        <v>1.8712E-5</v>
      </c>
      <c r="BA35" s="1">
        <v>4.07766E-4</v>
      </c>
      <c r="BB35" s="1">
        <v>0.002114536</v>
      </c>
      <c r="BC35" s="1">
        <v>8.67813E-4</v>
      </c>
      <c r="BD35" s="1">
        <v>-1.38E-7</v>
      </c>
      <c r="BE35" s="1">
        <v>-1.16E-7</v>
      </c>
      <c r="BF35" s="1">
        <v>-4.6E-8</v>
      </c>
      <c r="BG35" s="1">
        <v>-2.09E-7</v>
      </c>
      <c r="BH35" s="1">
        <v>-2.09E-7</v>
      </c>
      <c r="BI35" s="1">
        <v>3.1E-8</v>
      </c>
      <c r="BJ35" s="1">
        <v>4.0E-9</v>
      </c>
      <c r="BK35" s="1">
        <v>-6.1E-8</v>
      </c>
      <c r="BL35" s="1">
        <v>-8.4E-8</v>
      </c>
      <c r="BM35" s="1">
        <v>1.8E-8</v>
      </c>
      <c r="BN35" s="1">
        <v>6.6691E-5</v>
      </c>
      <c r="BO35" s="1">
        <v>-1.73E-7</v>
      </c>
      <c r="BP35" s="1">
        <v>6.7412E-5</v>
      </c>
      <c r="BQ35" s="1">
        <v>9.9E-8</v>
      </c>
      <c r="BR35" s="1">
        <v>-1.01E-7</v>
      </c>
      <c r="BS35" s="1">
        <v>2.4783E-5</v>
      </c>
      <c r="BT35" s="1">
        <v>1.04999E-4</v>
      </c>
      <c r="BU35" s="1">
        <v>3.77455E-4</v>
      </c>
      <c r="BV35" s="1">
        <v>8.67813E-4</v>
      </c>
      <c r="BW35" s="1">
        <v>8.43E-7</v>
      </c>
      <c r="BX35" s="1">
        <v>4.531E-6</v>
      </c>
      <c r="BY35" s="1">
        <v>2.608E-6</v>
      </c>
      <c r="BZ35" s="1">
        <v>-7.8E-8</v>
      </c>
      <c r="CA35" s="1">
        <v>2.6863E-5</v>
      </c>
      <c r="CB35" s="1">
        <v>3.4732E-5</v>
      </c>
      <c r="CC35" s="1">
        <v>-0.004389575</v>
      </c>
      <c r="CD35" s="1">
        <v>-0.009297861</v>
      </c>
      <c r="CE35" s="1">
        <v>2.64E-7</v>
      </c>
      <c r="CF35" s="1">
        <v>2.27E-7</v>
      </c>
      <c r="CG35" s="1">
        <v>2.27E-7</v>
      </c>
      <c r="CH35" s="1">
        <v>3.55E-7</v>
      </c>
      <c r="CI35" s="1">
        <v>-2.55805E-4</v>
      </c>
      <c r="CJ35" s="1">
        <v>-1.44242E-4</v>
      </c>
      <c r="CK35" s="1">
        <v>7.61336E-4</v>
      </c>
      <c r="CL35" s="1">
        <v>-4.6E-8</v>
      </c>
    </row>
    <row r="36">
      <c r="B36" s="3" t="s">
        <v>34</v>
      </c>
      <c r="C36" s="1">
        <v>0.0</v>
      </c>
      <c r="D36" s="1">
        <v>-3.4E-8</v>
      </c>
      <c r="E36" s="1">
        <v>-1.9E-8</v>
      </c>
      <c r="F36" s="1">
        <v>4.0E-9</v>
      </c>
      <c r="G36" s="1">
        <v>0.0</v>
      </c>
      <c r="H36" s="1">
        <v>-2.0E-8</v>
      </c>
      <c r="I36" s="1">
        <v>-2.5E-8</v>
      </c>
      <c r="J36" s="1">
        <v>-1.1E-8</v>
      </c>
      <c r="K36" s="1">
        <v>0.0</v>
      </c>
      <c r="L36" s="1">
        <v>0.0</v>
      </c>
      <c r="M36" s="1">
        <v>-9.9E-7</v>
      </c>
      <c r="N36" s="1">
        <v>-7.87E-7</v>
      </c>
      <c r="O36" s="1">
        <v>0.0</v>
      </c>
      <c r="P36" s="1">
        <v>-2.5E-8</v>
      </c>
      <c r="Q36" s="1">
        <v>0.121774026</v>
      </c>
      <c r="R36" s="1">
        <v>0.076087028</v>
      </c>
      <c r="S36" s="1">
        <v>-2.4E-8</v>
      </c>
      <c r="T36" s="1">
        <v>-2.9E-8</v>
      </c>
      <c r="U36" s="1">
        <v>-3.9E-8</v>
      </c>
      <c r="V36" s="1">
        <v>-2.9E-8</v>
      </c>
      <c r="W36" s="1">
        <v>-5.0E-9</v>
      </c>
      <c r="X36" s="1">
        <v>-2.7E-8</v>
      </c>
      <c r="Y36" s="1">
        <v>-2.7E-8</v>
      </c>
      <c r="Z36" s="1">
        <v>3.4901E-5</v>
      </c>
      <c r="AA36" s="1">
        <v>2.5E-8</v>
      </c>
      <c r="AB36" s="1">
        <v>-3.7E-8</v>
      </c>
      <c r="AC36" s="1">
        <v>4.2E-8</v>
      </c>
      <c r="AD36" s="1">
        <v>0.0</v>
      </c>
      <c r="AE36" s="1">
        <v>-2.6E-8</v>
      </c>
      <c r="AF36" s="1">
        <v>0.0</v>
      </c>
      <c r="AG36" s="1">
        <v>-2.5E-8</v>
      </c>
      <c r="AH36" s="1">
        <v>-2.6E-8</v>
      </c>
      <c r="AI36" s="1">
        <v>-4.1E-8</v>
      </c>
      <c r="AJ36" s="1">
        <v>-0.047979811</v>
      </c>
      <c r="AK36" s="1">
        <v>2.5E-8</v>
      </c>
      <c r="AL36" s="1">
        <v>-3.85E-7</v>
      </c>
      <c r="AM36" s="1">
        <v>3.0E-8</v>
      </c>
      <c r="AN36" s="1">
        <v>2.5E-8</v>
      </c>
      <c r="AO36" s="1">
        <v>2.5E-8</v>
      </c>
      <c r="AP36" s="1">
        <v>-1.6864E-5</v>
      </c>
      <c r="AQ36" s="1">
        <v>-1.53E-7</v>
      </c>
      <c r="AR36" s="1">
        <v>-9.1E-8</v>
      </c>
      <c r="AS36" s="1">
        <v>-7.0E-9</v>
      </c>
      <c r="AT36" s="1">
        <v>-0.012717896</v>
      </c>
      <c r="AU36" s="1">
        <v>6.30546E-4</v>
      </c>
      <c r="AV36" s="1">
        <v>0.002160083</v>
      </c>
      <c r="AW36" s="1">
        <v>0.00972176</v>
      </c>
      <c r="AX36" s="1">
        <v>0.005678799</v>
      </c>
      <c r="AY36" s="1">
        <v>1.31268E-4</v>
      </c>
      <c r="AZ36" s="1">
        <v>8.5552E-5</v>
      </c>
      <c r="BA36" s="1">
        <v>0.001391078</v>
      </c>
      <c r="BB36" s="1">
        <v>0.005182511</v>
      </c>
      <c r="BC36" s="1">
        <v>0.002617403</v>
      </c>
      <c r="BD36" s="1">
        <v>-2.5E-8</v>
      </c>
      <c r="BE36" s="1">
        <v>-2.99E-7</v>
      </c>
      <c r="BF36" s="1">
        <v>-8.0E-9</v>
      </c>
      <c r="BG36" s="1">
        <v>-3.9E-8</v>
      </c>
      <c r="BH36" s="1">
        <v>-3.9E-8</v>
      </c>
      <c r="BI36" s="1">
        <v>7.0E-9</v>
      </c>
      <c r="BJ36" s="1">
        <v>2.0E-9</v>
      </c>
      <c r="BK36" s="1">
        <v>-1.1E-8</v>
      </c>
      <c r="BL36" s="1">
        <v>-1.4E-8</v>
      </c>
      <c r="BM36" s="1">
        <v>4.0E-9</v>
      </c>
      <c r="BN36" s="1">
        <v>1.61E-7</v>
      </c>
      <c r="BO36" s="1">
        <v>-2.9E-8</v>
      </c>
      <c r="BP36" s="1">
        <v>1.93892E-4</v>
      </c>
      <c r="BQ36" s="1">
        <v>4.1E-8</v>
      </c>
      <c r="BR36" s="1">
        <v>-6.63E-7</v>
      </c>
      <c r="BS36" s="1">
        <v>8.8111E-5</v>
      </c>
      <c r="BT36" s="1">
        <v>3.42438E-4</v>
      </c>
      <c r="BU36" s="1">
        <v>0.00138435</v>
      </c>
      <c r="BV36" s="1">
        <v>0.002617403</v>
      </c>
      <c r="BW36" s="1">
        <v>6.998E-6</v>
      </c>
      <c r="BX36" s="1">
        <v>2.6196E-5</v>
      </c>
      <c r="BY36" s="1">
        <v>1.5701E-5</v>
      </c>
      <c r="BZ36" s="1">
        <v>-1.2E-8</v>
      </c>
      <c r="CA36" s="1">
        <v>1.17308E-4</v>
      </c>
      <c r="CB36" s="1">
        <v>1.37415E-4</v>
      </c>
      <c r="CC36" s="1">
        <v>-0.004255551</v>
      </c>
      <c r="CD36" s="1">
        <v>-0.010362184</v>
      </c>
      <c r="CE36" s="1">
        <v>1.497E-6</v>
      </c>
      <c r="CF36" s="1">
        <v>1.592E-6</v>
      </c>
      <c r="CG36" s="1">
        <v>1.592E-6</v>
      </c>
      <c r="CH36" s="1">
        <v>2.489E-6</v>
      </c>
      <c r="CI36" s="1">
        <v>-3.98508E-4</v>
      </c>
      <c r="CJ36" s="1">
        <v>-2.07829E-4</v>
      </c>
      <c r="CK36" s="1">
        <v>0.001125467</v>
      </c>
      <c r="CL36" s="1">
        <v>9.5E-8</v>
      </c>
    </row>
    <row r="37">
      <c r="B37" s="3" t="s">
        <v>35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</row>
    <row r="38">
      <c r="B38" s="3" t="s">
        <v>36</v>
      </c>
      <c r="C38" s="1">
        <v>0.0</v>
      </c>
      <c r="D38" s="1">
        <v>-1.46E-7</v>
      </c>
      <c r="E38" s="1">
        <v>-8.9E-8</v>
      </c>
      <c r="F38" s="1">
        <v>-6.0E-9</v>
      </c>
      <c r="G38" s="1">
        <v>0.0</v>
      </c>
      <c r="H38" s="1">
        <v>-1.05E-7</v>
      </c>
      <c r="I38" s="1">
        <v>-1.54E-7</v>
      </c>
      <c r="J38" s="1">
        <v>-7.0E-8</v>
      </c>
      <c r="K38" s="1">
        <v>0.0</v>
      </c>
      <c r="L38" s="1">
        <v>0.0</v>
      </c>
      <c r="M38" s="1">
        <v>-6.8498E-5</v>
      </c>
      <c r="N38" s="1">
        <v>-5.4612E-5</v>
      </c>
      <c r="O38" s="1">
        <v>0.0</v>
      </c>
      <c r="P38" s="1">
        <v>-1.69E-7</v>
      </c>
      <c r="Q38" s="1">
        <v>-1.79E-7</v>
      </c>
      <c r="R38" s="1">
        <v>-2.53E-7</v>
      </c>
      <c r="S38" s="1">
        <v>-1.54E-7</v>
      </c>
      <c r="T38" s="1">
        <v>-2.07E-7</v>
      </c>
      <c r="U38" s="1">
        <v>-2.77E-7</v>
      </c>
      <c r="V38" s="1">
        <v>-2.07E-7</v>
      </c>
      <c r="W38" s="1">
        <v>-2.8E-8</v>
      </c>
      <c r="X38" s="1">
        <v>-1.84E-7</v>
      </c>
      <c r="Y38" s="1">
        <v>-1.84E-7</v>
      </c>
      <c r="Z38" s="1">
        <v>-0.001758585</v>
      </c>
      <c r="AA38" s="1">
        <v>1.53E-7</v>
      </c>
      <c r="AB38" s="1">
        <v>-2.14E-7</v>
      </c>
      <c r="AC38" s="1">
        <v>0.003508606</v>
      </c>
      <c r="AD38" s="1">
        <v>0.0</v>
      </c>
      <c r="AE38" s="1">
        <v>-1.67E-7</v>
      </c>
      <c r="AF38" s="1">
        <v>0.0</v>
      </c>
      <c r="AG38" s="1">
        <v>-1.54E-7</v>
      </c>
      <c r="AH38" s="1">
        <v>-1.98E-7</v>
      </c>
      <c r="AI38" s="1">
        <v>-2.77E-7</v>
      </c>
      <c r="AJ38" s="1">
        <v>-1.49E-7</v>
      </c>
      <c r="AK38" s="1">
        <v>1.53E-7</v>
      </c>
      <c r="AL38" s="1">
        <v>-0.314697222</v>
      </c>
      <c r="AM38" s="1">
        <v>-0.002732427</v>
      </c>
      <c r="AN38" s="1">
        <v>1.53E-7</v>
      </c>
      <c r="AO38" s="1">
        <v>1.53E-7</v>
      </c>
      <c r="AP38" s="1">
        <v>-0.244579698</v>
      </c>
      <c r="AQ38" s="1">
        <v>-0.272910932</v>
      </c>
      <c r="AR38" s="1">
        <v>-2.6E-7</v>
      </c>
      <c r="AS38" s="1">
        <v>0.008345892</v>
      </c>
      <c r="AT38" s="1">
        <v>0.018432477</v>
      </c>
      <c r="AU38" s="1">
        <v>-0.001240897</v>
      </c>
      <c r="AV38" s="1">
        <v>-0.003246205</v>
      </c>
      <c r="AW38" s="1">
        <v>-3.22E-7</v>
      </c>
      <c r="AX38" s="1">
        <v>-3.3E-7</v>
      </c>
      <c r="AY38" s="1">
        <v>3.1674E-5</v>
      </c>
      <c r="AZ38" s="1">
        <v>-0.010980124</v>
      </c>
      <c r="BA38" s="1">
        <v>-2.78E-7</v>
      </c>
      <c r="BB38" s="1">
        <v>-0.050354011</v>
      </c>
      <c r="BC38" s="1">
        <v>-0.040393621</v>
      </c>
      <c r="BD38" s="1">
        <v>-1.54E-7</v>
      </c>
      <c r="BE38" s="1">
        <v>-2.6771E-5</v>
      </c>
      <c r="BF38" s="1">
        <v>-4.9E-8</v>
      </c>
      <c r="BG38" s="1">
        <v>-2.13E-7</v>
      </c>
      <c r="BH38" s="1">
        <v>-2.13E-7</v>
      </c>
      <c r="BI38" s="1">
        <v>-9.0E-9</v>
      </c>
      <c r="BJ38" s="1">
        <v>-1.6E-8</v>
      </c>
      <c r="BK38" s="1">
        <v>-4.5E-8</v>
      </c>
      <c r="BL38" s="1">
        <v>-8.7E-8</v>
      </c>
      <c r="BM38" s="1">
        <v>-6.0E-9</v>
      </c>
      <c r="BN38" s="1">
        <v>0.006072203</v>
      </c>
      <c r="BO38" s="1">
        <v>-1.98E-7</v>
      </c>
      <c r="BP38" s="1">
        <v>-3.2949E-4</v>
      </c>
      <c r="BQ38" s="1">
        <v>-0.002691684</v>
      </c>
      <c r="BR38" s="1">
        <v>0.001047689</v>
      </c>
      <c r="BS38" s="1">
        <v>-0.002374156</v>
      </c>
      <c r="BT38" s="1">
        <v>-0.00774046</v>
      </c>
      <c r="BU38" s="1">
        <v>-0.03230618</v>
      </c>
      <c r="BV38" s="1">
        <v>-0.040393621</v>
      </c>
      <c r="BW38" s="1">
        <v>-5.162E-6</v>
      </c>
      <c r="BX38" s="1">
        <v>6.0566E-5</v>
      </c>
      <c r="BY38" s="1">
        <v>-1.048E-6</v>
      </c>
      <c r="BZ38" s="1">
        <v>-9.8E-8</v>
      </c>
      <c r="CA38" s="1">
        <v>-0.005364604</v>
      </c>
      <c r="CB38" s="1">
        <v>-0.004884384</v>
      </c>
      <c r="CC38" s="1">
        <v>-0.002748884</v>
      </c>
      <c r="CD38" s="1">
        <v>3.69E-6</v>
      </c>
      <c r="CE38" s="1">
        <v>-2.675E-6</v>
      </c>
      <c r="CF38" s="1">
        <v>-1.931E-6</v>
      </c>
      <c r="CG38" s="1">
        <v>-1.931E-6</v>
      </c>
      <c r="CH38" s="1">
        <v>7.553E-6</v>
      </c>
      <c r="CI38" s="1">
        <v>-0.003021901</v>
      </c>
      <c r="CJ38" s="1">
        <v>-0.003169899</v>
      </c>
      <c r="CK38" s="1">
        <v>-7.33433E-4</v>
      </c>
      <c r="CL38" s="1">
        <v>-2.30088E-4</v>
      </c>
    </row>
    <row r="39">
      <c r="B39" s="3" t="s">
        <v>37</v>
      </c>
      <c r="C39" s="1">
        <v>0.0</v>
      </c>
      <c r="D39" s="1">
        <v>-4.0E-9</v>
      </c>
      <c r="E39" s="1">
        <v>-3.0E-9</v>
      </c>
      <c r="F39" s="1">
        <v>-6.0E-9</v>
      </c>
      <c r="G39" s="1">
        <v>0.0</v>
      </c>
      <c r="H39" s="1">
        <v>-5.0E-9</v>
      </c>
      <c r="I39" s="1">
        <v>-1.3E-8</v>
      </c>
      <c r="J39" s="1">
        <v>-6.0E-9</v>
      </c>
      <c r="K39" s="1">
        <v>0.0</v>
      </c>
      <c r="L39" s="1">
        <v>0.0</v>
      </c>
      <c r="M39" s="1">
        <v>-6.35E-7</v>
      </c>
      <c r="N39" s="1">
        <v>-5.07E-7</v>
      </c>
      <c r="O39" s="1">
        <v>0.0</v>
      </c>
      <c r="P39" s="1">
        <v>-1.3E-8</v>
      </c>
      <c r="Q39" s="1">
        <v>-1.2E-8</v>
      </c>
      <c r="R39" s="1">
        <v>-9.0E-9</v>
      </c>
      <c r="S39" s="1">
        <v>-1.1E-8</v>
      </c>
      <c r="T39" s="1">
        <v>-1.6E-8</v>
      </c>
      <c r="U39" s="1">
        <v>-1.7E-8</v>
      </c>
      <c r="V39" s="1">
        <v>-1.6E-8</v>
      </c>
      <c r="W39" s="1">
        <v>-1.0E-9</v>
      </c>
      <c r="X39" s="1">
        <v>-1.3E-8</v>
      </c>
      <c r="Y39" s="1">
        <v>-1.3E-8</v>
      </c>
      <c r="Z39" s="1">
        <v>9.193E-6</v>
      </c>
      <c r="AA39" s="1">
        <v>1.3E-8</v>
      </c>
      <c r="AB39" s="1">
        <v>-9.0E-9</v>
      </c>
      <c r="AC39" s="1">
        <v>-7.68E-7</v>
      </c>
      <c r="AD39" s="1">
        <v>0.0</v>
      </c>
      <c r="AE39" s="1">
        <v>-1.4E-8</v>
      </c>
      <c r="AF39" s="1">
        <v>0.0</v>
      </c>
      <c r="AG39" s="1">
        <v>-1.2E-8</v>
      </c>
      <c r="AH39" s="1">
        <v>-1.1E-8</v>
      </c>
      <c r="AI39" s="1">
        <v>-1.9E-8</v>
      </c>
      <c r="AJ39" s="1">
        <v>-5.0E-9</v>
      </c>
      <c r="AK39" s="1">
        <v>1.3E-8</v>
      </c>
      <c r="AL39" s="1">
        <v>-3.19E-7</v>
      </c>
      <c r="AM39" s="1">
        <v>-0.01695192</v>
      </c>
      <c r="AN39" s="1">
        <v>1.3E-8</v>
      </c>
      <c r="AO39" s="1">
        <v>1.3E-8</v>
      </c>
      <c r="AP39" s="1">
        <v>9.1034E-5</v>
      </c>
      <c r="AQ39" s="1">
        <v>5.48687E-4</v>
      </c>
      <c r="AR39" s="1">
        <v>-1.8E-8</v>
      </c>
      <c r="AS39" s="1">
        <v>0.001002688</v>
      </c>
      <c r="AT39" s="1">
        <v>-3.38585E-4</v>
      </c>
      <c r="AU39" s="1">
        <v>1.8172E-5</v>
      </c>
      <c r="AV39" s="1">
        <v>4.2857E-5</v>
      </c>
      <c r="AW39" s="1">
        <v>-1.4E-8</v>
      </c>
      <c r="AX39" s="1">
        <v>-3.0E-9</v>
      </c>
      <c r="AY39" s="1">
        <v>-3.977E-6</v>
      </c>
      <c r="AZ39" s="1">
        <v>-4.2E-8</v>
      </c>
      <c r="BA39" s="1">
        <v>0.0</v>
      </c>
      <c r="BB39" s="1">
        <v>-5.7E-8</v>
      </c>
      <c r="BC39" s="1">
        <v>-2.5E-8</v>
      </c>
      <c r="BD39" s="1">
        <v>-1.3E-8</v>
      </c>
      <c r="BE39" s="1">
        <v>-2.46E-7</v>
      </c>
      <c r="BF39" s="1">
        <v>-3.0E-9</v>
      </c>
      <c r="BG39" s="1">
        <v>-1.1E-8</v>
      </c>
      <c r="BH39" s="1">
        <v>-1.1E-8</v>
      </c>
      <c r="BI39" s="1">
        <v>-9.0E-9</v>
      </c>
      <c r="BJ39" s="1">
        <v>-5.0E-9</v>
      </c>
      <c r="BK39" s="1">
        <v>2.0E-9</v>
      </c>
      <c r="BL39" s="1">
        <v>-3.0E-9</v>
      </c>
      <c r="BM39" s="1">
        <v>-6.0E-9</v>
      </c>
      <c r="BN39" s="1">
        <v>9.85E-6</v>
      </c>
      <c r="BO39" s="1">
        <v>-1.1E-8</v>
      </c>
      <c r="BP39" s="1">
        <v>-5.38E-7</v>
      </c>
      <c r="BQ39" s="1">
        <v>-3.26729E-4</v>
      </c>
      <c r="BR39" s="1">
        <v>-7.3803E-5</v>
      </c>
      <c r="BS39" s="1">
        <v>3.342E-5</v>
      </c>
      <c r="BT39" s="1">
        <v>-1.94E-7</v>
      </c>
      <c r="BU39" s="1">
        <v>0.0</v>
      </c>
      <c r="BV39" s="1">
        <v>-2.5E-8</v>
      </c>
      <c r="BW39" s="1">
        <v>3.926E-6</v>
      </c>
      <c r="BX39" s="1">
        <v>1.2789E-5</v>
      </c>
      <c r="BY39" s="1">
        <v>7.135E-6</v>
      </c>
      <c r="BZ39" s="1">
        <v>-8.0E-9</v>
      </c>
      <c r="CA39" s="1">
        <v>-1.17E-7</v>
      </c>
      <c r="CB39" s="1">
        <v>9.19E-7</v>
      </c>
      <c r="CC39" s="1">
        <v>8.329E-6</v>
      </c>
      <c r="CD39" s="1">
        <v>5.44E-7</v>
      </c>
      <c r="CE39" s="1">
        <v>8.53E-7</v>
      </c>
      <c r="CF39" s="1">
        <v>8.95E-7</v>
      </c>
      <c r="CG39" s="1">
        <v>8.95E-7</v>
      </c>
      <c r="CH39" s="1">
        <v>1.884E-6</v>
      </c>
      <c r="CI39" s="1">
        <v>-1.3527E-5</v>
      </c>
      <c r="CJ39" s="1">
        <v>-8.265E-6</v>
      </c>
      <c r="CK39" s="1">
        <v>-2.1168E-5</v>
      </c>
      <c r="CL39" s="1">
        <v>-1.46034E-4</v>
      </c>
    </row>
    <row r="40">
      <c r="B40" s="3" t="s">
        <v>38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</row>
    <row r="41">
      <c r="B41" s="3" t="s">
        <v>39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</row>
    <row r="42">
      <c r="B42" s="3" t="s">
        <v>40</v>
      </c>
      <c r="C42" s="1">
        <v>0.0</v>
      </c>
      <c r="D42" s="1">
        <v>-3.0E-9</v>
      </c>
      <c r="E42" s="1">
        <v>-3.0E-9</v>
      </c>
      <c r="F42" s="1">
        <v>-4.0E-9</v>
      </c>
      <c r="G42" s="1">
        <v>0.0</v>
      </c>
      <c r="H42" s="1">
        <v>-4.0E-9</v>
      </c>
      <c r="I42" s="1">
        <v>-1.0E-8</v>
      </c>
      <c r="J42" s="1">
        <v>-5.0E-9</v>
      </c>
      <c r="K42" s="1">
        <v>0.0</v>
      </c>
      <c r="L42" s="1">
        <v>0.0</v>
      </c>
      <c r="M42" s="1">
        <v>-1.071E-6</v>
      </c>
      <c r="N42" s="1">
        <v>-8.54E-7</v>
      </c>
      <c r="O42" s="1">
        <v>0.0</v>
      </c>
      <c r="P42" s="1">
        <v>-1.0E-8</v>
      </c>
      <c r="Q42" s="1">
        <v>-1.1E-8</v>
      </c>
      <c r="R42" s="1">
        <v>-1.1E-8</v>
      </c>
      <c r="S42" s="1">
        <v>-9.0E-9</v>
      </c>
      <c r="T42" s="1">
        <v>-1.3E-8</v>
      </c>
      <c r="U42" s="1">
        <v>-1.6E-8</v>
      </c>
      <c r="V42" s="1">
        <v>-1.3E-8</v>
      </c>
      <c r="W42" s="1">
        <v>-1.0E-9</v>
      </c>
      <c r="X42" s="1">
        <v>-1.1E-8</v>
      </c>
      <c r="Y42" s="1">
        <v>-1.1E-8</v>
      </c>
      <c r="Z42" s="1">
        <v>1.74544E-4</v>
      </c>
      <c r="AA42" s="1">
        <v>1.0E-8</v>
      </c>
      <c r="AB42" s="1">
        <v>-8.0E-9</v>
      </c>
      <c r="AC42" s="1">
        <v>1.06805E-4</v>
      </c>
      <c r="AD42" s="1">
        <v>0.0</v>
      </c>
      <c r="AE42" s="1">
        <v>-1.1E-8</v>
      </c>
      <c r="AF42" s="1">
        <v>0.0</v>
      </c>
      <c r="AG42" s="1">
        <v>-1.0E-8</v>
      </c>
      <c r="AH42" s="1">
        <v>-1.0E-8</v>
      </c>
      <c r="AI42" s="1">
        <v>-1.6E-8</v>
      </c>
      <c r="AJ42" s="1">
        <v>-6.0E-9</v>
      </c>
      <c r="AK42" s="1">
        <v>1.0E-8</v>
      </c>
      <c r="AL42" s="1">
        <v>-5.19E-7</v>
      </c>
      <c r="AM42" s="1">
        <v>-0.002124526</v>
      </c>
      <c r="AN42" s="1">
        <v>1.0E-8</v>
      </c>
      <c r="AO42" s="1">
        <v>1.0E-8</v>
      </c>
      <c r="AP42" s="1">
        <v>-0.015767027</v>
      </c>
      <c r="AQ42" s="1">
        <v>3.399E-6</v>
      </c>
      <c r="AR42" s="1">
        <v>-1.6E-8</v>
      </c>
      <c r="AS42" s="1">
        <v>0.006244398</v>
      </c>
      <c r="AT42" s="1">
        <v>-0.001802867</v>
      </c>
      <c r="AU42" s="1">
        <v>8.878E-5</v>
      </c>
      <c r="AV42" s="1">
        <v>2.38288E-4</v>
      </c>
      <c r="AW42" s="1">
        <v>-2.0E-8</v>
      </c>
      <c r="AX42" s="1">
        <v>-1.7E-8</v>
      </c>
      <c r="AY42" s="1">
        <v>-8.207E-6</v>
      </c>
      <c r="AZ42" s="1">
        <v>-6.1E-8</v>
      </c>
      <c r="BA42" s="1">
        <v>-1.3E-8</v>
      </c>
      <c r="BB42" s="1">
        <v>-9.7E-8</v>
      </c>
      <c r="BC42" s="1">
        <v>-5.2E-8</v>
      </c>
      <c r="BD42" s="1">
        <v>-1.0E-8</v>
      </c>
      <c r="BE42" s="1">
        <v>-3.98E-7</v>
      </c>
      <c r="BF42" s="1">
        <v>-4.0E-9</v>
      </c>
      <c r="BG42" s="1">
        <v>-9.0E-9</v>
      </c>
      <c r="BH42" s="1">
        <v>-9.0E-9</v>
      </c>
      <c r="BI42" s="1">
        <v>-7.0E-9</v>
      </c>
      <c r="BJ42" s="1">
        <v>-5.0E-9</v>
      </c>
      <c r="BK42" s="1">
        <v>1.0E-9</v>
      </c>
      <c r="BL42" s="1">
        <v>-4.0E-9</v>
      </c>
      <c r="BM42" s="1">
        <v>-4.0E-9</v>
      </c>
      <c r="BN42" s="1">
        <v>1.52782E-4</v>
      </c>
      <c r="BO42" s="1">
        <v>-1.1E-8</v>
      </c>
      <c r="BP42" s="1">
        <v>9.296E-6</v>
      </c>
      <c r="BQ42" s="1">
        <v>-0.002090106</v>
      </c>
      <c r="BR42" s="1">
        <v>-2.05799E-4</v>
      </c>
      <c r="BS42" s="1">
        <v>2.25855E-4</v>
      </c>
      <c r="BT42" s="1">
        <v>-3.82E-7</v>
      </c>
      <c r="BU42" s="1">
        <v>-1.8E-8</v>
      </c>
      <c r="BV42" s="1">
        <v>-5.2E-8</v>
      </c>
      <c r="BW42" s="1">
        <v>1.8634E-5</v>
      </c>
      <c r="BX42" s="1">
        <v>6.1955E-5</v>
      </c>
      <c r="BY42" s="1">
        <v>3.4287E-5</v>
      </c>
      <c r="BZ42" s="1">
        <v>-6.0E-9</v>
      </c>
      <c r="CA42" s="1">
        <v>-7.2E-8</v>
      </c>
      <c r="CB42" s="1">
        <v>4.797E-6</v>
      </c>
      <c r="CC42" s="1">
        <v>4.1331E-5</v>
      </c>
      <c r="CD42" s="1">
        <v>3.343E-6</v>
      </c>
      <c r="CE42" s="1">
        <v>4.684E-6</v>
      </c>
      <c r="CF42" s="1">
        <v>4.577E-6</v>
      </c>
      <c r="CG42" s="1">
        <v>4.577E-6</v>
      </c>
      <c r="CH42" s="1">
        <v>8.567E-6</v>
      </c>
      <c r="CI42" s="1">
        <v>3.2333E-5</v>
      </c>
      <c r="CJ42" s="1">
        <v>2.2787E-5</v>
      </c>
      <c r="CK42" s="1">
        <v>-5.039E-5</v>
      </c>
      <c r="CL42" s="1">
        <v>-5.78393E-4</v>
      </c>
    </row>
    <row r="43">
      <c r="B43" s="3" t="s">
        <v>41</v>
      </c>
      <c r="C43" s="1">
        <v>0.0</v>
      </c>
      <c r="D43" s="1">
        <v>-1.0E-7</v>
      </c>
      <c r="E43" s="1">
        <v>-6.1E-8</v>
      </c>
      <c r="F43" s="1">
        <v>-5.0E-9</v>
      </c>
      <c r="G43" s="1">
        <v>0.0</v>
      </c>
      <c r="H43" s="1">
        <v>-7.3E-8</v>
      </c>
      <c r="I43" s="1">
        <v>-1.08E-7</v>
      </c>
      <c r="J43" s="1">
        <v>-4.9E-8</v>
      </c>
      <c r="K43" s="1">
        <v>0.0</v>
      </c>
      <c r="L43" s="1">
        <v>0.0</v>
      </c>
      <c r="M43" s="1">
        <v>-3.0E-9</v>
      </c>
      <c r="N43" s="1">
        <v>-3.0E-9</v>
      </c>
      <c r="O43" s="1">
        <v>0.0</v>
      </c>
      <c r="P43" s="1">
        <v>-1.46E-7</v>
      </c>
      <c r="Q43" s="1">
        <v>-1.48E-7</v>
      </c>
      <c r="R43" s="1">
        <v>-2.65E-7</v>
      </c>
      <c r="S43" s="1">
        <v>-1.38E-7</v>
      </c>
      <c r="T43" s="1">
        <v>-2.15E-7</v>
      </c>
      <c r="U43" s="1">
        <v>-3.06E-7</v>
      </c>
      <c r="V43" s="1">
        <v>-2.15E-7</v>
      </c>
      <c r="W43" s="1">
        <v>-7.0E-9</v>
      </c>
      <c r="X43" s="1">
        <v>-1.7E-7</v>
      </c>
      <c r="Y43" s="1">
        <v>-1.7E-7</v>
      </c>
      <c r="Z43" s="1">
        <v>-1.274E-5</v>
      </c>
      <c r="AA43" s="1">
        <v>1.07E-7</v>
      </c>
      <c r="AB43" s="1">
        <v>-2.14E-7</v>
      </c>
      <c r="AC43" s="1">
        <v>0.001610932</v>
      </c>
      <c r="AD43" s="1">
        <v>0.0</v>
      </c>
      <c r="AE43" s="1">
        <v>-1.22E-7</v>
      </c>
      <c r="AF43" s="1">
        <v>0.0</v>
      </c>
      <c r="AG43" s="1">
        <v>-1.12E-7</v>
      </c>
      <c r="AH43" s="1">
        <v>-2.68E-7</v>
      </c>
      <c r="AI43" s="1">
        <v>-2.71E-7</v>
      </c>
      <c r="AJ43" s="1">
        <v>-2.2E-7</v>
      </c>
      <c r="AK43" s="1">
        <v>1.07E-7</v>
      </c>
      <c r="AL43" s="1">
        <v>-5.4E-8</v>
      </c>
      <c r="AM43" s="1">
        <v>3.0E-8</v>
      </c>
      <c r="AN43" s="1">
        <v>1.07E-7</v>
      </c>
      <c r="AO43" s="1">
        <v>1.07E-7</v>
      </c>
      <c r="AP43" s="1">
        <v>8.1E-8</v>
      </c>
      <c r="AQ43" s="1">
        <v>-0.244325862</v>
      </c>
      <c r="AR43" s="1">
        <v>-2.49E-7</v>
      </c>
      <c r="AS43" s="1">
        <v>3.59E-7</v>
      </c>
      <c r="AT43" s="1">
        <v>-1.53E-7</v>
      </c>
      <c r="AU43" s="1">
        <v>1.12E-7</v>
      </c>
      <c r="AV43" s="1">
        <v>8.5E-8</v>
      </c>
      <c r="AW43" s="1">
        <v>-2.79E-7</v>
      </c>
      <c r="AX43" s="1">
        <v>-4.0E-7</v>
      </c>
      <c r="AY43" s="1">
        <v>-1.39E-7</v>
      </c>
      <c r="AZ43" s="1">
        <v>-1.55E-7</v>
      </c>
      <c r="BA43" s="1">
        <v>-3.63E-7</v>
      </c>
      <c r="BB43" s="1">
        <v>-2.31E-7</v>
      </c>
      <c r="BC43" s="1">
        <v>-2.15E-7</v>
      </c>
      <c r="BD43" s="1">
        <v>-1.08E-7</v>
      </c>
      <c r="BE43" s="1">
        <v>-5.7E-8</v>
      </c>
      <c r="BF43" s="1">
        <v>-1.2E-8</v>
      </c>
      <c r="BG43" s="1">
        <v>-2.06E-7</v>
      </c>
      <c r="BH43" s="1">
        <v>-2.06E-7</v>
      </c>
      <c r="BI43" s="1">
        <v>-8.0E-9</v>
      </c>
      <c r="BJ43" s="1">
        <v>7.0E-9</v>
      </c>
      <c r="BK43" s="1">
        <v>-6.5E-8</v>
      </c>
      <c r="BL43" s="1">
        <v>-8.9E-8</v>
      </c>
      <c r="BM43" s="1">
        <v>-5.0E-9</v>
      </c>
      <c r="BN43" s="1">
        <v>0.002806902</v>
      </c>
      <c r="BO43" s="1">
        <v>-2.06E-7</v>
      </c>
      <c r="BP43" s="1">
        <v>-1.78E-7</v>
      </c>
      <c r="BQ43" s="1">
        <v>1.39E-7</v>
      </c>
      <c r="BR43" s="1">
        <v>-3.2E-8</v>
      </c>
      <c r="BS43" s="1">
        <v>-2.49E-7</v>
      </c>
      <c r="BT43" s="1">
        <v>-2.35E-7</v>
      </c>
      <c r="BU43" s="1">
        <v>-1.3E-8</v>
      </c>
      <c r="BV43" s="1">
        <v>-2.15E-7</v>
      </c>
      <c r="BW43" s="1">
        <v>-1.83E-7</v>
      </c>
      <c r="BX43" s="1">
        <v>-1.69E-7</v>
      </c>
      <c r="BY43" s="1">
        <v>-1.65E-7</v>
      </c>
      <c r="BZ43" s="1">
        <v>-1.27E-7</v>
      </c>
      <c r="CA43" s="1">
        <v>5.2E-8</v>
      </c>
      <c r="CB43" s="1">
        <v>1.0E-8</v>
      </c>
      <c r="CC43" s="1">
        <v>1.38E-7</v>
      </c>
      <c r="CD43" s="1">
        <v>9.7E-8</v>
      </c>
      <c r="CE43" s="1">
        <v>1.38E-7</v>
      </c>
      <c r="CF43" s="1">
        <v>3.6E-8</v>
      </c>
      <c r="CG43" s="1">
        <v>3.6E-8</v>
      </c>
      <c r="CH43" s="1">
        <v>4.8E-8</v>
      </c>
      <c r="CI43" s="1">
        <v>1.04603E-4</v>
      </c>
      <c r="CJ43" s="1">
        <v>6.3334E-5</v>
      </c>
      <c r="CK43" s="1">
        <v>-1.5E-8</v>
      </c>
      <c r="CL43" s="1">
        <v>-8.1E-8</v>
      </c>
    </row>
    <row r="44">
      <c r="B44" s="3" t="s">
        <v>42</v>
      </c>
      <c r="C44" s="1">
        <v>0.0</v>
      </c>
      <c r="D44" s="1">
        <v>-2.0E-8</v>
      </c>
      <c r="E44" s="1">
        <v>-1.3E-8</v>
      </c>
      <c r="F44" s="1">
        <v>-2.0E-9</v>
      </c>
      <c r="G44" s="1">
        <v>0.0</v>
      </c>
      <c r="H44" s="1">
        <v>-1.6E-8</v>
      </c>
      <c r="I44" s="1">
        <v>-2.5E-8</v>
      </c>
      <c r="J44" s="1">
        <v>-1.1E-8</v>
      </c>
      <c r="K44" s="1">
        <v>0.0</v>
      </c>
      <c r="L44" s="1">
        <v>0.0</v>
      </c>
      <c r="M44" s="1">
        <v>4.317E-6</v>
      </c>
      <c r="N44" s="1">
        <v>3.438E-6</v>
      </c>
      <c r="O44" s="1">
        <v>0.0</v>
      </c>
      <c r="P44" s="1">
        <v>-2.6E-8</v>
      </c>
      <c r="Q44" s="1">
        <v>-2.7E-8</v>
      </c>
      <c r="R44" s="1">
        <v>-3.3E-8</v>
      </c>
      <c r="S44" s="1">
        <v>-2.3E-8</v>
      </c>
      <c r="T44" s="1">
        <v>-2.9E-8</v>
      </c>
      <c r="U44" s="1">
        <v>-3.5E-8</v>
      </c>
      <c r="V44" s="1">
        <v>-2.9E-8</v>
      </c>
      <c r="W44" s="1">
        <v>-3.0E-9</v>
      </c>
      <c r="X44" s="1">
        <v>-2.7E-8</v>
      </c>
      <c r="Y44" s="1">
        <v>-2.7E-8</v>
      </c>
      <c r="Z44" s="1">
        <v>-2.54E-7</v>
      </c>
      <c r="AA44" s="1">
        <v>2.5E-8</v>
      </c>
      <c r="AB44" s="1">
        <v>-2.9E-8</v>
      </c>
      <c r="AC44" s="1">
        <v>2.136E-6</v>
      </c>
      <c r="AD44" s="1">
        <v>0.0</v>
      </c>
      <c r="AE44" s="1">
        <v>-2.7E-8</v>
      </c>
      <c r="AF44" s="1">
        <v>0.0</v>
      </c>
      <c r="AG44" s="1">
        <v>-2.4E-8</v>
      </c>
      <c r="AH44" s="1">
        <v>-2.3E-8</v>
      </c>
      <c r="AI44" s="1">
        <v>-4.0E-8</v>
      </c>
      <c r="AJ44" s="1">
        <v>-1.3E-8</v>
      </c>
      <c r="AK44" s="1">
        <v>2.5E-8</v>
      </c>
      <c r="AL44" s="1">
        <v>1.9E-6</v>
      </c>
      <c r="AM44" s="1">
        <v>-0.012241035</v>
      </c>
      <c r="AN44" s="1">
        <v>2.5E-8</v>
      </c>
      <c r="AO44" s="1">
        <v>2.5E-8</v>
      </c>
      <c r="AP44" s="1">
        <v>-6.3769E-5</v>
      </c>
      <c r="AQ44" s="1">
        <v>-1.52225E-4</v>
      </c>
      <c r="AR44" s="1">
        <v>0.174851377</v>
      </c>
      <c r="AS44" s="1">
        <v>0.019611052</v>
      </c>
      <c r="AT44" s="1">
        <v>-0.001422238</v>
      </c>
      <c r="AU44" s="1">
        <v>3.9485E-4</v>
      </c>
      <c r="AV44" s="1">
        <v>0.001127967</v>
      </c>
      <c r="AW44" s="1">
        <v>-4.6E-8</v>
      </c>
      <c r="AX44" s="1">
        <v>-3.9E-8</v>
      </c>
      <c r="AY44" s="1">
        <v>1.8015E-5</v>
      </c>
      <c r="AZ44" s="1">
        <v>1.39E-7</v>
      </c>
      <c r="BA44" s="1">
        <v>-2.3E-8</v>
      </c>
      <c r="BB44" s="1">
        <v>2.79E-7</v>
      </c>
      <c r="BC44" s="1">
        <v>1.27E-7</v>
      </c>
      <c r="BD44" s="1">
        <v>-2.5E-8</v>
      </c>
      <c r="BE44" s="1">
        <v>1.445E-6</v>
      </c>
      <c r="BF44" s="1">
        <v>-7.0E-9</v>
      </c>
      <c r="BG44" s="1">
        <v>-2.9E-8</v>
      </c>
      <c r="BH44" s="1">
        <v>-2.9E-8</v>
      </c>
      <c r="BI44" s="1">
        <v>-4.0E-9</v>
      </c>
      <c r="BJ44" s="1">
        <v>-4.0E-9</v>
      </c>
      <c r="BK44" s="1">
        <v>-4.0E-9</v>
      </c>
      <c r="BL44" s="1">
        <v>-1.1E-8</v>
      </c>
      <c r="BM44" s="1">
        <v>-2.0E-9</v>
      </c>
      <c r="BN44" s="1">
        <v>2.467E-6</v>
      </c>
      <c r="BO44" s="1">
        <v>-2.6E-8</v>
      </c>
      <c r="BP44" s="1">
        <v>2.02954E-4</v>
      </c>
      <c r="BQ44" s="1">
        <v>-0.012020143</v>
      </c>
      <c r="BR44" s="1">
        <v>5.90712E-4</v>
      </c>
      <c r="BS44" s="1">
        <v>6.39381E-4</v>
      </c>
      <c r="BT44" s="1">
        <v>6.56E-7</v>
      </c>
      <c r="BU44" s="1">
        <v>8.3E-8</v>
      </c>
      <c r="BV44" s="1">
        <v>1.27E-7</v>
      </c>
      <c r="BW44" s="1">
        <v>9.4601E-5</v>
      </c>
      <c r="BX44" s="1">
        <v>1.63172E-4</v>
      </c>
      <c r="BY44" s="1">
        <v>1.24325E-4</v>
      </c>
      <c r="BZ44" s="1">
        <v>-1.3E-8</v>
      </c>
      <c r="CA44" s="1">
        <v>4.882E-6</v>
      </c>
      <c r="CB44" s="1">
        <v>3.37E-5</v>
      </c>
      <c r="CC44" s="1">
        <v>2.71017E-4</v>
      </c>
      <c r="CD44" s="1">
        <v>2.486E-5</v>
      </c>
      <c r="CE44" s="1">
        <v>3.742E-5</v>
      </c>
      <c r="CF44" s="1">
        <v>2.9714E-5</v>
      </c>
      <c r="CG44" s="1">
        <v>2.9714E-5</v>
      </c>
      <c r="CH44" s="1">
        <v>3.8849E-5</v>
      </c>
      <c r="CI44" s="1">
        <v>1.772E-4</v>
      </c>
      <c r="CJ44" s="1">
        <v>2.05882E-4</v>
      </c>
      <c r="CK44" s="1">
        <v>7.2969E-5</v>
      </c>
      <c r="CL44" s="1">
        <v>-7.9456E-4</v>
      </c>
    </row>
    <row r="45">
      <c r="B45" s="3" t="s">
        <v>43</v>
      </c>
      <c r="C45" s="1">
        <v>0.0</v>
      </c>
      <c r="D45" s="1">
        <v>-8.7E-8</v>
      </c>
      <c r="E45" s="1">
        <v>-5.5E-8</v>
      </c>
      <c r="F45" s="1">
        <v>-7.0E-9</v>
      </c>
      <c r="G45" s="1">
        <v>0.0</v>
      </c>
      <c r="H45" s="1">
        <v>-6.7E-8</v>
      </c>
      <c r="I45" s="1">
        <v>-1.02E-7</v>
      </c>
      <c r="J45" s="1">
        <v>-4.6E-8</v>
      </c>
      <c r="K45" s="1">
        <v>0.0</v>
      </c>
      <c r="L45" s="1">
        <v>0.0</v>
      </c>
      <c r="M45" s="1">
        <v>5.2586E-5</v>
      </c>
      <c r="N45" s="1">
        <v>4.1924E-5</v>
      </c>
      <c r="O45" s="1">
        <v>0.0</v>
      </c>
      <c r="P45" s="1">
        <v>-1.17E-7</v>
      </c>
      <c r="Q45" s="1">
        <v>-1.29E-7</v>
      </c>
      <c r="R45" s="1">
        <v>-1.86E-7</v>
      </c>
      <c r="S45" s="1">
        <v>-1.07E-7</v>
      </c>
      <c r="T45" s="1">
        <v>-1.51E-7</v>
      </c>
      <c r="U45" s="1">
        <v>-2.1E-7</v>
      </c>
      <c r="V45" s="1">
        <v>-1.51E-7</v>
      </c>
      <c r="W45" s="1">
        <v>-2.2E-8</v>
      </c>
      <c r="X45" s="1">
        <v>-1.3E-7</v>
      </c>
      <c r="Y45" s="1">
        <v>-1.3E-7</v>
      </c>
      <c r="Z45" s="1">
        <v>-1.439E-6</v>
      </c>
      <c r="AA45" s="1">
        <v>1.01E-7</v>
      </c>
      <c r="AB45" s="1">
        <v>-1.48E-7</v>
      </c>
      <c r="AC45" s="1">
        <v>3.739E-6</v>
      </c>
      <c r="AD45" s="1">
        <v>0.0</v>
      </c>
      <c r="AE45" s="1">
        <v>-1.12E-7</v>
      </c>
      <c r="AF45" s="1">
        <v>0.0</v>
      </c>
      <c r="AG45" s="1">
        <v>-1.02E-7</v>
      </c>
      <c r="AH45" s="1">
        <v>-1.6E-7</v>
      </c>
      <c r="AI45" s="1">
        <v>-1.97E-7</v>
      </c>
      <c r="AJ45" s="1">
        <v>-1.34E-7</v>
      </c>
      <c r="AK45" s="1">
        <v>1.01E-7</v>
      </c>
      <c r="AL45" s="1">
        <v>2.5761E-5</v>
      </c>
      <c r="AM45" s="1">
        <v>-0.02538755</v>
      </c>
      <c r="AN45" s="1">
        <v>1.01E-7</v>
      </c>
      <c r="AO45" s="1">
        <v>1.01E-7</v>
      </c>
      <c r="AP45" s="1">
        <v>-1.5857E-4</v>
      </c>
      <c r="AQ45" s="1">
        <v>-5.57249E-4</v>
      </c>
      <c r="AR45" s="1">
        <v>-1.89E-7</v>
      </c>
      <c r="AS45" s="1">
        <v>0.045567709</v>
      </c>
      <c r="AT45" s="1">
        <v>0.007510196</v>
      </c>
      <c r="AU45" s="1">
        <v>3.43034E-4</v>
      </c>
      <c r="AV45" s="1">
        <v>0.001550287</v>
      </c>
      <c r="AW45" s="1">
        <v>-2.37E-7</v>
      </c>
      <c r="AX45" s="1">
        <v>-2.67E-7</v>
      </c>
      <c r="AY45" s="1">
        <v>2.87661E-4</v>
      </c>
      <c r="AZ45" s="1">
        <v>2.264E-6</v>
      </c>
      <c r="BA45" s="1">
        <v>-2.54E-7</v>
      </c>
      <c r="BB45" s="1">
        <v>4.147E-6</v>
      </c>
      <c r="BC45" s="1">
        <v>2.196E-6</v>
      </c>
      <c r="BD45" s="1">
        <v>-1.02E-7</v>
      </c>
      <c r="BE45" s="1">
        <v>1.9644E-5</v>
      </c>
      <c r="BF45" s="1">
        <v>-3.5E-8</v>
      </c>
      <c r="BG45" s="1">
        <v>-1.44E-7</v>
      </c>
      <c r="BH45" s="1">
        <v>-1.44E-7</v>
      </c>
      <c r="BI45" s="1">
        <v>-1.2E-8</v>
      </c>
      <c r="BJ45" s="1">
        <v>-1.4E-8</v>
      </c>
      <c r="BK45" s="1">
        <v>-3.2E-8</v>
      </c>
      <c r="BL45" s="1">
        <v>-6.3E-8</v>
      </c>
      <c r="BM45" s="1">
        <v>-7.0E-9</v>
      </c>
      <c r="BN45" s="1">
        <v>1.997E-6</v>
      </c>
      <c r="BO45" s="1">
        <v>-1.47E-7</v>
      </c>
      <c r="BP45" s="1">
        <v>5.36718E-4</v>
      </c>
      <c r="BQ45" s="1">
        <v>-0.024983387</v>
      </c>
      <c r="BR45" s="1">
        <v>0.006050907</v>
      </c>
      <c r="BS45" s="1">
        <v>6.22474E-4</v>
      </c>
      <c r="BT45" s="1">
        <v>1.3189E-5</v>
      </c>
      <c r="BU45" s="1">
        <v>1.323E-6</v>
      </c>
      <c r="BV45" s="1">
        <v>2.196E-6</v>
      </c>
      <c r="BW45" s="1">
        <v>9.6922E-5</v>
      </c>
      <c r="BX45" s="1">
        <v>3.8724E-5</v>
      </c>
      <c r="BY45" s="1">
        <v>9.2218E-5</v>
      </c>
      <c r="BZ45" s="1">
        <v>-7.8E-8</v>
      </c>
      <c r="CA45" s="1">
        <v>1.7664E-5</v>
      </c>
      <c r="CB45" s="1">
        <v>4.8444E-5</v>
      </c>
      <c r="CC45" s="1">
        <v>3.87898E-4</v>
      </c>
      <c r="CD45" s="1">
        <v>4.7844E-5</v>
      </c>
      <c r="CE45" s="1">
        <v>6.0585E-5</v>
      </c>
      <c r="CF45" s="1">
        <v>4.1591E-5</v>
      </c>
      <c r="CG45" s="1">
        <v>4.1591E-5</v>
      </c>
      <c r="CH45" s="1">
        <v>3.2319E-5</v>
      </c>
      <c r="CI45" s="1">
        <v>0.001528368</v>
      </c>
      <c r="CJ45" s="1">
        <v>0.001245676</v>
      </c>
      <c r="CK45" s="1">
        <v>0.001434664</v>
      </c>
      <c r="CL45" s="1">
        <v>0.003471987</v>
      </c>
    </row>
    <row r="46">
      <c r="B46" s="3" t="s">
        <v>44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0.078046804</v>
      </c>
      <c r="AU46" s="1">
        <v>-0.008310387</v>
      </c>
      <c r="AV46" s="1">
        <v>-0.020514583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-0.006373689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-2.86695E-4</v>
      </c>
      <c r="CB46" s="1">
        <v>-0.001135732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</row>
    <row r="47">
      <c r="B47" s="3" t="s">
        <v>45</v>
      </c>
      <c r="C47" s="1">
        <v>0.0</v>
      </c>
      <c r="D47" s="1">
        <v>3.0E-9</v>
      </c>
      <c r="E47" s="1">
        <v>1.0E-9</v>
      </c>
      <c r="F47" s="1">
        <v>-3.0E-9</v>
      </c>
      <c r="G47" s="1">
        <v>0.0</v>
      </c>
      <c r="H47" s="1">
        <v>0.0</v>
      </c>
      <c r="I47" s="1">
        <v>-3.0E-9</v>
      </c>
      <c r="J47" s="1">
        <v>-1.0E-9</v>
      </c>
      <c r="K47" s="1">
        <v>0.0</v>
      </c>
      <c r="L47" s="1">
        <v>0.0</v>
      </c>
      <c r="M47" s="1">
        <v>-1.0E-9</v>
      </c>
      <c r="N47" s="1">
        <v>-1.0E-9</v>
      </c>
      <c r="O47" s="1">
        <v>0.0</v>
      </c>
      <c r="P47" s="1">
        <v>-3.0E-9</v>
      </c>
      <c r="Q47" s="1">
        <v>-4.0E-9</v>
      </c>
      <c r="R47" s="1">
        <v>-2.0E-9</v>
      </c>
      <c r="S47" s="1">
        <v>-2.0E-9</v>
      </c>
      <c r="T47" s="1">
        <v>-4.0E-9</v>
      </c>
      <c r="U47" s="1">
        <v>-4.0E-9</v>
      </c>
      <c r="V47" s="1">
        <v>-4.0E-9</v>
      </c>
      <c r="W47" s="1">
        <v>0.0</v>
      </c>
      <c r="X47" s="1">
        <v>-3.0E-9</v>
      </c>
      <c r="Y47" s="1">
        <v>-3.0E-9</v>
      </c>
      <c r="Z47" s="1">
        <v>-5.0E-9</v>
      </c>
      <c r="AA47" s="1">
        <v>3.0E-9</v>
      </c>
      <c r="AB47" s="1">
        <v>0.0</v>
      </c>
      <c r="AC47" s="1">
        <v>-4.0E-9</v>
      </c>
      <c r="AD47" s="1">
        <v>0.0</v>
      </c>
      <c r="AE47" s="1">
        <v>-3.0E-9</v>
      </c>
      <c r="AF47" s="1">
        <v>0.0</v>
      </c>
      <c r="AG47" s="1">
        <v>-3.0E-9</v>
      </c>
      <c r="AH47" s="1">
        <v>-3.0E-9</v>
      </c>
      <c r="AI47" s="1">
        <v>-5.0E-9</v>
      </c>
      <c r="AJ47" s="1">
        <v>-2.0E-9</v>
      </c>
      <c r="AK47" s="1">
        <v>3.0E-9</v>
      </c>
      <c r="AL47" s="1">
        <v>0.0</v>
      </c>
      <c r="AM47" s="1">
        <v>3.0E-9</v>
      </c>
      <c r="AN47" s="1">
        <v>3.0E-9</v>
      </c>
      <c r="AO47" s="1">
        <v>3.0E-9</v>
      </c>
      <c r="AP47" s="1">
        <v>5.0E-9</v>
      </c>
      <c r="AQ47" s="1">
        <v>2.0E-9</v>
      </c>
      <c r="AR47" s="1">
        <v>-5.0E-9</v>
      </c>
      <c r="AS47" s="1">
        <v>-4.0E-9</v>
      </c>
      <c r="AT47" s="1">
        <v>-1.0E-9</v>
      </c>
      <c r="AU47" s="1">
        <v>-0.009930269</v>
      </c>
      <c r="AV47" s="1">
        <v>1.0E-9</v>
      </c>
      <c r="AW47" s="1">
        <v>-6.0E-9</v>
      </c>
      <c r="AX47" s="1">
        <v>-5.0E-9</v>
      </c>
      <c r="AY47" s="1">
        <v>-5.0E-9</v>
      </c>
      <c r="AZ47" s="1">
        <v>-5.0E-9</v>
      </c>
      <c r="BA47" s="1">
        <v>-4.0E-9</v>
      </c>
      <c r="BB47" s="1">
        <v>-4.0E-9</v>
      </c>
      <c r="BC47" s="1">
        <v>-3.0E-9</v>
      </c>
      <c r="BD47" s="1">
        <v>-3.0E-9</v>
      </c>
      <c r="BE47" s="1">
        <v>-1.0E-9</v>
      </c>
      <c r="BF47" s="1">
        <v>-1.0E-9</v>
      </c>
      <c r="BG47" s="1">
        <v>0.0</v>
      </c>
      <c r="BH47" s="1">
        <v>0.0</v>
      </c>
      <c r="BI47" s="1">
        <v>-5.0E-9</v>
      </c>
      <c r="BJ47" s="1">
        <v>-3.0E-9</v>
      </c>
      <c r="BK47" s="1">
        <v>2.0E-9</v>
      </c>
      <c r="BL47" s="1">
        <v>0.0</v>
      </c>
      <c r="BM47" s="1">
        <v>-3.0E-9</v>
      </c>
      <c r="BN47" s="1">
        <v>-4.0E-9</v>
      </c>
      <c r="BO47" s="1">
        <v>-3.0E-9</v>
      </c>
      <c r="BP47" s="1">
        <v>0.023768162</v>
      </c>
      <c r="BQ47" s="1">
        <v>4.0E-9</v>
      </c>
      <c r="BR47" s="1">
        <v>-3.0E-9</v>
      </c>
      <c r="BS47" s="1">
        <v>-6.0E-9</v>
      </c>
      <c r="BT47" s="1">
        <v>-6.0E-9</v>
      </c>
      <c r="BU47" s="1">
        <v>2.0E-9</v>
      </c>
      <c r="BV47" s="1">
        <v>-3.0E-9</v>
      </c>
      <c r="BW47" s="1">
        <v>-3.0E-9</v>
      </c>
      <c r="BX47" s="1">
        <v>-4.0E-9</v>
      </c>
      <c r="BY47" s="1">
        <v>-3.0E-9</v>
      </c>
      <c r="BZ47" s="1">
        <v>-2.0E-9</v>
      </c>
      <c r="CA47" s="1">
        <v>0.004352647</v>
      </c>
      <c r="CB47" s="1">
        <v>0.005935301</v>
      </c>
      <c r="CC47" s="1">
        <v>3.0E-9</v>
      </c>
      <c r="CD47" s="1">
        <v>2.0E-9</v>
      </c>
      <c r="CE47" s="1">
        <v>2.0E-9</v>
      </c>
      <c r="CF47" s="1">
        <v>1.0E-9</v>
      </c>
      <c r="CG47" s="1">
        <v>1.0E-9</v>
      </c>
      <c r="CH47" s="1">
        <v>1.0E-9</v>
      </c>
      <c r="CI47" s="1">
        <v>0.0</v>
      </c>
      <c r="CJ47" s="1">
        <v>0.0</v>
      </c>
      <c r="CK47" s="1">
        <v>0.0</v>
      </c>
      <c r="CL47" s="1">
        <v>-1.0E-9</v>
      </c>
    </row>
    <row r="48">
      <c r="B48" s="3" t="s">
        <v>46</v>
      </c>
      <c r="C48" s="1">
        <v>0.0</v>
      </c>
      <c r="D48" s="1">
        <v>-1.42E-7</v>
      </c>
      <c r="E48" s="1">
        <v>-8.5E-8</v>
      </c>
      <c r="F48" s="1">
        <v>1.0E-8</v>
      </c>
      <c r="G48" s="1">
        <v>0.0</v>
      </c>
      <c r="H48" s="1">
        <v>-9.6E-8</v>
      </c>
      <c r="I48" s="1">
        <v>-1.25E-7</v>
      </c>
      <c r="J48" s="1">
        <v>-5.7E-8</v>
      </c>
      <c r="K48" s="1">
        <v>0.0</v>
      </c>
      <c r="L48" s="1">
        <v>0.0</v>
      </c>
      <c r="M48" s="1">
        <v>5.0E-9</v>
      </c>
      <c r="N48" s="1">
        <v>4.0E-9</v>
      </c>
      <c r="O48" s="1">
        <v>0.0</v>
      </c>
      <c r="P48" s="1">
        <v>-1.46E-7</v>
      </c>
      <c r="Q48" s="1">
        <v>-1.57E-7</v>
      </c>
      <c r="R48" s="1">
        <v>-2.56E-7</v>
      </c>
      <c r="S48" s="1">
        <v>-1.38E-7</v>
      </c>
      <c r="T48" s="1">
        <v>-1.91E-7</v>
      </c>
      <c r="U48" s="1">
        <v>-2.74E-7</v>
      </c>
      <c r="V48" s="1">
        <v>-1.91E-7</v>
      </c>
      <c r="W48" s="1">
        <v>-1.9E-8</v>
      </c>
      <c r="X48" s="1">
        <v>-1.64E-7</v>
      </c>
      <c r="Y48" s="1">
        <v>-1.64E-7</v>
      </c>
      <c r="Z48" s="1">
        <v>-1.76E-7</v>
      </c>
      <c r="AA48" s="1">
        <v>1.24E-7</v>
      </c>
      <c r="AB48" s="1">
        <v>-2.13E-7</v>
      </c>
      <c r="AC48" s="1">
        <v>-2.51E-7</v>
      </c>
      <c r="AD48" s="1">
        <v>0.0</v>
      </c>
      <c r="AE48" s="1">
        <v>-1.35E-7</v>
      </c>
      <c r="AF48" s="1">
        <v>0.0</v>
      </c>
      <c r="AG48" s="1">
        <v>-1.27E-7</v>
      </c>
      <c r="AH48" s="1">
        <v>-2.14E-7</v>
      </c>
      <c r="AI48" s="1">
        <v>-2.52E-7</v>
      </c>
      <c r="AJ48" s="1">
        <v>-1.75E-7</v>
      </c>
      <c r="AK48" s="1">
        <v>1.24E-7</v>
      </c>
      <c r="AL48" s="1">
        <v>-6.8E-8</v>
      </c>
      <c r="AM48" s="1">
        <v>1.28E-7</v>
      </c>
      <c r="AN48" s="1">
        <v>1.24E-7</v>
      </c>
      <c r="AO48" s="1">
        <v>1.24E-7</v>
      </c>
      <c r="AP48" s="1">
        <v>3.0E-8</v>
      </c>
      <c r="AQ48" s="1">
        <v>-6.8E-8</v>
      </c>
      <c r="AR48" s="1">
        <v>-2.38E-7</v>
      </c>
      <c r="AS48" s="1">
        <v>-1.57E-7</v>
      </c>
      <c r="AT48" s="1">
        <v>-8.1E-8</v>
      </c>
      <c r="AU48" s="1">
        <v>-0.006219559</v>
      </c>
      <c r="AV48" s="1">
        <v>-0.014349716</v>
      </c>
      <c r="AW48" s="1">
        <v>-3.02E-7</v>
      </c>
      <c r="AX48" s="1">
        <v>-3.61E-7</v>
      </c>
      <c r="AY48" s="1">
        <v>-1.07E-7</v>
      </c>
      <c r="AZ48" s="1">
        <v>-1.64E-7</v>
      </c>
      <c r="BA48" s="1">
        <v>-3.26E-7</v>
      </c>
      <c r="BB48" s="1">
        <v>-2.2E-7</v>
      </c>
      <c r="BC48" s="1">
        <v>-1.93E-7</v>
      </c>
      <c r="BD48" s="1">
        <v>-1.25E-7</v>
      </c>
      <c r="BE48" s="1">
        <v>-7.3E-8</v>
      </c>
      <c r="BF48" s="1">
        <v>-3.5E-8</v>
      </c>
      <c r="BG48" s="1">
        <v>-2.08E-7</v>
      </c>
      <c r="BH48" s="1">
        <v>-2.08E-7</v>
      </c>
      <c r="BI48" s="1">
        <v>1.7E-8</v>
      </c>
      <c r="BJ48" s="1">
        <v>5.0E-9</v>
      </c>
      <c r="BK48" s="1">
        <v>-6.3E-8</v>
      </c>
      <c r="BL48" s="1">
        <v>-8.6E-8</v>
      </c>
      <c r="BM48" s="1">
        <v>1.0E-8</v>
      </c>
      <c r="BN48" s="1">
        <v>-2.21E-7</v>
      </c>
      <c r="BO48" s="1">
        <v>-1.86E-7</v>
      </c>
      <c r="BP48" s="1">
        <v>0.004035308</v>
      </c>
      <c r="BQ48" s="1">
        <v>2.03E-7</v>
      </c>
      <c r="BR48" s="1">
        <v>-4.2E-8</v>
      </c>
      <c r="BS48" s="1">
        <v>-2.81E-7</v>
      </c>
      <c r="BT48" s="1">
        <v>-2.47E-7</v>
      </c>
      <c r="BU48" s="1">
        <v>-3.0E-9</v>
      </c>
      <c r="BV48" s="1">
        <v>-1.93E-7</v>
      </c>
      <c r="BW48" s="1">
        <v>-1.64E-7</v>
      </c>
      <c r="BX48" s="1">
        <v>-1.54E-7</v>
      </c>
      <c r="BY48" s="1">
        <v>-1.57E-7</v>
      </c>
      <c r="BZ48" s="1">
        <v>-9.8E-8</v>
      </c>
      <c r="CA48" s="1">
        <v>4.64223E-4</v>
      </c>
      <c r="CB48" s="1">
        <v>3.45699E-4</v>
      </c>
      <c r="CC48" s="1">
        <v>1.28E-7</v>
      </c>
      <c r="CD48" s="1">
        <v>8.6E-8</v>
      </c>
      <c r="CE48" s="1">
        <v>1.18E-7</v>
      </c>
      <c r="CF48" s="1">
        <v>3.0E-8</v>
      </c>
      <c r="CG48" s="1">
        <v>3.0E-8</v>
      </c>
      <c r="CH48" s="1">
        <v>4.0E-8</v>
      </c>
      <c r="CI48" s="1">
        <v>-1.1E-8</v>
      </c>
      <c r="CJ48" s="1">
        <v>1.6E-8</v>
      </c>
      <c r="CK48" s="1">
        <v>-1.1E-8</v>
      </c>
      <c r="CL48" s="1">
        <v>-6.5E-8</v>
      </c>
    </row>
    <row r="49">
      <c r="B49" s="3" t="s">
        <v>47</v>
      </c>
      <c r="C49" s="1">
        <v>0.0</v>
      </c>
      <c r="D49" s="1">
        <v>-1.0E-9</v>
      </c>
      <c r="E49" s="1">
        <v>-3.0E-9</v>
      </c>
      <c r="F49" s="1">
        <v>-1.3E-8</v>
      </c>
      <c r="G49" s="1">
        <v>0.0</v>
      </c>
      <c r="H49" s="1">
        <v>-7.0E-9</v>
      </c>
      <c r="I49" s="1">
        <v>-2.2E-8</v>
      </c>
      <c r="J49" s="1">
        <v>-1.0E-8</v>
      </c>
      <c r="K49" s="1">
        <v>0.0</v>
      </c>
      <c r="L49" s="1">
        <v>0.0</v>
      </c>
      <c r="M49" s="1">
        <v>-7.1117E-5</v>
      </c>
      <c r="N49" s="1">
        <v>-5.6471E-5</v>
      </c>
      <c r="O49" s="1">
        <v>0.0</v>
      </c>
      <c r="P49" s="1">
        <v>-2.3E-8</v>
      </c>
      <c r="Q49" s="1">
        <v>-2.3E-8</v>
      </c>
      <c r="R49" s="1">
        <v>-1.7E-8</v>
      </c>
      <c r="S49" s="1">
        <v>-1.9E-8</v>
      </c>
      <c r="T49" s="1">
        <v>-2.9E-8</v>
      </c>
      <c r="U49" s="1">
        <v>-3.3E-8</v>
      </c>
      <c r="V49" s="1">
        <v>-2.9E-8</v>
      </c>
      <c r="W49" s="1">
        <v>-2.0E-9</v>
      </c>
      <c r="X49" s="1">
        <v>-2.4E-8</v>
      </c>
      <c r="Y49" s="1">
        <v>-2.4E-8</v>
      </c>
      <c r="Z49" s="1">
        <v>0.001939804</v>
      </c>
      <c r="AA49" s="1">
        <v>2.2E-8</v>
      </c>
      <c r="AB49" s="1">
        <v>-1.2E-8</v>
      </c>
      <c r="AC49" s="1">
        <v>2.651E-6</v>
      </c>
      <c r="AD49" s="1">
        <v>0.0</v>
      </c>
      <c r="AE49" s="1">
        <v>-2.5E-8</v>
      </c>
      <c r="AF49" s="1">
        <v>0.0</v>
      </c>
      <c r="AG49" s="1">
        <v>-2.1E-8</v>
      </c>
      <c r="AH49" s="1">
        <v>-2.0E-8</v>
      </c>
      <c r="AI49" s="1">
        <v>-3.5E-8</v>
      </c>
      <c r="AJ49" s="1">
        <v>-1.3E-8</v>
      </c>
      <c r="AK49" s="1">
        <v>2.2E-8</v>
      </c>
      <c r="AL49" s="1">
        <v>-2.6095E-5</v>
      </c>
      <c r="AM49" s="1">
        <v>1.182E-6</v>
      </c>
      <c r="AN49" s="1">
        <v>2.2E-8</v>
      </c>
      <c r="AO49" s="1">
        <v>2.2E-8</v>
      </c>
      <c r="AP49" s="1">
        <v>-6.09664E-4</v>
      </c>
      <c r="AQ49" s="1">
        <v>-9.656E-6</v>
      </c>
      <c r="AR49" s="1">
        <v>-3.4E-8</v>
      </c>
      <c r="AS49" s="1">
        <v>-5.103E-6</v>
      </c>
      <c r="AT49" s="1">
        <v>6.50853E-4</v>
      </c>
      <c r="AU49" s="1">
        <v>-2.0447E-5</v>
      </c>
      <c r="AV49" s="1">
        <v>-5.1991E-5</v>
      </c>
      <c r="AW49" s="1">
        <v>-0.030098365</v>
      </c>
      <c r="AX49" s="1">
        <v>-0.023402396</v>
      </c>
      <c r="AY49" s="1">
        <v>-0.013065774</v>
      </c>
      <c r="AZ49" s="1">
        <v>0.003603348</v>
      </c>
      <c r="BA49" s="1">
        <v>0.024451384</v>
      </c>
      <c r="BB49" s="1">
        <v>1.46196E-4</v>
      </c>
      <c r="BC49" s="1">
        <v>-2.22839E-4</v>
      </c>
      <c r="BD49" s="1">
        <v>-2.2E-8</v>
      </c>
      <c r="BE49" s="1">
        <v>-1.9918E-5</v>
      </c>
      <c r="BF49" s="1">
        <v>-7.0E-9</v>
      </c>
      <c r="BG49" s="1">
        <v>-1.6E-8</v>
      </c>
      <c r="BH49" s="1">
        <v>-1.6E-8</v>
      </c>
      <c r="BI49" s="1">
        <v>-2.1E-8</v>
      </c>
      <c r="BJ49" s="1">
        <v>-1.3E-8</v>
      </c>
      <c r="BK49" s="1">
        <v>7.0E-9</v>
      </c>
      <c r="BL49" s="1">
        <v>-4.0E-9</v>
      </c>
      <c r="BM49" s="1">
        <v>-1.3E-8</v>
      </c>
      <c r="BN49" s="1">
        <v>7.26E-6</v>
      </c>
      <c r="BO49" s="1">
        <v>-2.1E-8</v>
      </c>
      <c r="BP49" s="1">
        <v>-1.079E-6</v>
      </c>
      <c r="BQ49" s="1">
        <v>1.183E-6</v>
      </c>
      <c r="BR49" s="1">
        <v>1.71909E-4</v>
      </c>
      <c r="BS49" s="1">
        <v>-4.6165E-4</v>
      </c>
      <c r="BT49" s="1">
        <v>-5.91276E-4</v>
      </c>
      <c r="BU49" s="1">
        <v>-2.28906E-4</v>
      </c>
      <c r="BV49" s="1">
        <v>-2.22839E-4</v>
      </c>
      <c r="BW49" s="1">
        <v>-7.05355E-4</v>
      </c>
      <c r="BX49" s="1">
        <v>-0.002924194</v>
      </c>
      <c r="BY49" s="1">
        <v>-0.001479133</v>
      </c>
      <c r="BZ49" s="1">
        <v>-1.5E-8</v>
      </c>
      <c r="CA49" s="1">
        <v>2.14685E-4</v>
      </c>
      <c r="CB49" s="1">
        <v>2.2039E-4</v>
      </c>
      <c r="CC49" s="1">
        <v>-9.6074E-5</v>
      </c>
      <c r="CD49" s="1">
        <v>-1.39124E-4</v>
      </c>
      <c r="CE49" s="1">
        <v>-1.5993E-4</v>
      </c>
      <c r="CF49" s="1">
        <v>-1.65403E-4</v>
      </c>
      <c r="CG49" s="1">
        <v>-1.65403E-4</v>
      </c>
      <c r="CH49" s="1">
        <v>-3.14752E-4</v>
      </c>
      <c r="CI49" s="1">
        <v>-1.41969E-4</v>
      </c>
      <c r="CJ49" s="1">
        <v>-2.3476E-4</v>
      </c>
      <c r="CK49" s="1">
        <v>-2.58627E-4</v>
      </c>
      <c r="CL49" s="1">
        <v>1.4457E-5</v>
      </c>
    </row>
    <row r="50">
      <c r="B50" s="3" t="s">
        <v>48</v>
      </c>
      <c r="C50" s="1">
        <v>0.0</v>
      </c>
      <c r="D50" s="1">
        <v>-9.0E-9</v>
      </c>
      <c r="E50" s="1">
        <v>-5.0E-9</v>
      </c>
      <c r="F50" s="1">
        <v>-1.0E-9</v>
      </c>
      <c r="G50" s="1">
        <v>0.0</v>
      </c>
      <c r="H50" s="1">
        <v>-6.0E-9</v>
      </c>
      <c r="I50" s="1">
        <v>-1.0E-8</v>
      </c>
      <c r="J50" s="1">
        <v>-4.0E-9</v>
      </c>
      <c r="K50" s="1">
        <v>0.0</v>
      </c>
      <c r="L50" s="1">
        <v>0.0</v>
      </c>
      <c r="M50" s="1">
        <v>-6.3672E-5</v>
      </c>
      <c r="N50" s="1">
        <v>-5.0551E-5</v>
      </c>
      <c r="O50" s="1">
        <v>0.0</v>
      </c>
      <c r="P50" s="1">
        <v>-1.0E-8</v>
      </c>
      <c r="Q50" s="1">
        <v>-9.0E-9</v>
      </c>
      <c r="R50" s="1">
        <v>-1.1E-8</v>
      </c>
      <c r="S50" s="1">
        <v>-9.0E-9</v>
      </c>
      <c r="T50" s="1">
        <v>-1.1E-8</v>
      </c>
      <c r="U50" s="1">
        <v>-1.1E-8</v>
      </c>
      <c r="V50" s="1">
        <v>-1.1E-8</v>
      </c>
      <c r="W50" s="1">
        <v>-1.0E-9</v>
      </c>
      <c r="X50" s="1">
        <v>-1.0E-8</v>
      </c>
      <c r="Y50" s="1">
        <v>-1.0E-8</v>
      </c>
      <c r="Z50" s="1">
        <v>0.00175489</v>
      </c>
      <c r="AA50" s="1">
        <v>1.0E-8</v>
      </c>
      <c r="AB50" s="1">
        <v>-1.1E-8</v>
      </c>
      <c r="AC50" s="1">
        <v>2.349E-6</v>
      </c>
      <c r="AD50" s="1">
        <v>0.0</v>
      </c>
      <c r="AE50" s="1">
        <v>-1.0E-8</v>
      </c>
      <c r="AF50" s="1">
        <v>0.0</v>
      </c>
      <c r="AG50" s="1">
        <v>-1.0E-8</v>
      </c>
      <c r="AH50" s="1">
        <v>-8.0E-9</v>
      </c>
      <c r="AI50" s="1">
        <v>-1.5E-8</v>
      </c>
      <c r="AJ50" s="1">
        <v>-3.0E-9</v>
      </c>
      <c r="AK50" s="1">
        <v>1.0E-8</v>
      </c>
      <c r="AL50" s="1">
        <v>-2.3161E-5</v>
      </c>
      <c r="AM50" s="1">
        <v>1.056E-6</v>
      </c>
      <c r="AN50" s="1">
        <v>1.0E-8</v>
      </c>
      <c r="AO50" s="1">
        <v>1.0E-8</v>
      </c>
      <c r="AP50" s="1">
        <v>-5.47896E-4</v>
      </c>
      <c r="AQ50" s="1">
        <v>-8.517E-6</v>
      </c>
      <c r="AR50" s="1">
        <v>-1.3E-8</v>
      </c>
      <c r="AS50" s="1">
        <v>-4.646E-6</v>
      </c>
      <c r="AT50" s="1">
        <v>6.12142E-4</v>
      </c>
      <c r="AU50" s="1">
        <v>-1.8922E-5</v>
      </c>
      <c r="AV50" s="1">
        <v>-4.9311E-5</v>
      </c>
      <c r="AW50" s="1">
        <v>-1.2E-8</v>
      </c>
      <c r="AX50" s="1">
        <v>-0.028322277</v>
      </c>
      <c r="AY50" s="1">
        <v>-0.012270257</v>
      </c>
      <c r="AZ50" s="1">
        <v>0.003292493</v>
      </c>
      <c r="BA50" s="1">
        <v>0.022088075</v>
      </c>
      <c r="BB50" s="1">
        <v>3.9527E-5</v>
      </c>
      <c r="BC50" s="1">
        <v>-2.48336E-4</v>
      </c>
      <c r="BD50" s="1">
        <v>-1.0E-8</v>
      </c>
      <c r="BE50" s="1">
        <v>-1.7676E-5</v>
      </c>
      <c r="BF50" s="1">
        <v>-1.0E-9</v>
      </c>
      <c r="BG50" s="1">
        <v>-1.1E-8</v>
      </c>
      <c r="BH50" s="1">
        <v>-1.1E-8</v>
      </c>
      <c r="BI50" s="1">
        <v>-1.0E-9</v>
      </c>
      <c r="BJ50" s="1">
        <v>-1.0E-9</v>
      </c>
      <c r="BK50" s="1">
        <v>-2.0E-9</v>
      </c>
      <c r="BL50" s="1">
        <v>-4.0E-9</v>
      </c>
      <c r="BM50" s="1">
        <v>-1.0E-9</v>
      </c>
      <c r="BN50" s="1">
        <v>6.475E-6</v>
      </c>
      <c r="BO50" s="1">
        <v>-8.0E-9</v>
      </c>
      <c r="BP50" s="1">
        <v>-1.075E-6</v>
      </c>
      <c r="BQ50" s="1">
        <v>1.051E-6</v>
      </c>
      <c r="BR50" s="1">
        <v>1.54642E-4</v>
      </c>
      <c r="BS50" s="1">
        <v>-4.23446E-4</v>
      </c>
      <c r="BT50" s="1">
        <v>-5.57933E-4</v>
      </c>
      <c r="BU50" s="1">
        <v>-2.28435E-4</v>
      </c>
      <c r="BV50" s="1">
        <v>-2.48336E-4</v>
      </c>
      <c r="BW50" s="1">
        <v>-6.43525E-4</v>
      </c>
      <c r="BX50" s="1">
        <v>-0.002700462</v>
      </c>
      <c r="BY50" s="1">
        <v>-0.001366659</v>
      </c>
      <c r="BZ50" s="1">
        <v>-5.0E-9</v>
      </c>
      <c r="CA50" s="1">
        <v>1.89333E-4</v>
      </c>
      <c r="CB50" s="1">
        <v>1.95026E-4</v>
      </c>
      <c r="CC50" s="1">
        <v>-8.8421E-5</v>
      </c>
      <c r="CD50" s="1">
        <v>-1.26094E-4</v>
      </c>
      <c r="CE50" s="1">
        <v>-1.43908E-4</v>
      </c>
      <c r="CF50" s="1">
        <v>-1.49946E-4</v>
      </c>
      <c r="CG50" s="1">
        <v>-1.49946E-4</v>
      </c>
      <c r="CH50" s="1">
        <v>-2.85364E-4</v>
      </c>
      <c r="CI50" s="1">
        <v>-1.2973E-4</v>
      </c>
      <c r="CJ50" s="1">
        <v>-2.15162E-4</v>
      </c>
      <c r="CK50" s="1">
        <v>-2.36851E-4</v>
      </c>
      <c r="CL50" s="1">
        <v>1.2847E-5</v>
      </c>
    </row>
    <row r="51">
      <c r="B51" s="3" t="s">
        <v>49</v>
      </c>
      <c r="C51" s="1">
        <v>0.0</v>
      </c>
      <c r="D51" s="1">
        <v>2.7E-8</v>
      </c>
      <c r="E51" s="1">
        <v>1.4E-8</v>
      </c>
      <c r="F51" s="1">
        <v>-1.5E-8</v>
      </c>
      <c r="G51" s="1">
        <v>0.0</v>
      </c>
      <c r="H51" s="1">
        <v>1.1E-8</v>
      </c>
      <c r="I51" s="1">
        <v>0.0</v>
      </c>
      <c r="J51" s="1">
        <v>0.0</v>
      </c>
      <c r="K51" s="1">
        <v>0.0</v>
      </c>
      <c r="L51" s="1">
        <v>0.0</v>
      </c>
      <c r="M51" s="1">
        <v>-0.005475572</v>
      </c>
      <c r="N51" s="1">
        <v>-0.00435949</v>
      </c>
      <c r="O51" s="1">
        <v>0.0</v>
      </c>
      <c r="P51" s="1">
        <v>1.0E-9</v>
      </c>
      <c r="Q51" s="1">
        <v>0.0</v>
      </c>
      <c r="R51" s="1">
        <v>1.9E-8</v>
      </c>
      <c r="S51" s="1">
        <v>3.0E-9</v>
      </c>
      <c r="T51" s="1">
        <v>-2.0E-9</v>
      </c>
      <c r="U51" s="1">
        <v>5.0E-9</v>
      </c>
      <c r="V51" s="1">
        <v>-2.0E-9</v>
      </c>
      <c r="W51" s="1">
        <v>3.0E-9</v>
      </c>
      <c r="X51" s="1">
        <v>1.0E-9</v>
      </c>
      <c r="Y51" s="1">
        <v>1.0E-9</v>
      </c>
      <c r="Z51" s="1">
        <v>-9.5063E-5</v>
      </c>
      <c r="AA51" s="1">
        <v>0.0</v>
      </c>
      <c r="AB51" s="1">
        <v>2.0E-8</v>
      </c>
      <c r="AC51" s="1">
        <v>4.926E-6</v>
      </c>
      <c r="AD51" s="1">
        <v>0.0</v>
      </c>
      <c r="AE51" s="1">
        <v>-1.0E-9</v>
      </c>
      <c r="AF51" s="1">
        <v>0.0</v>
      </c>
      <c r="AG51" s="1">
        <v>1.0E-9</v>
      </c>
      <c r="AH51" s="1">
        <v>4.0E-9</v>
      </c>
      <c r="AI51" s="1">
        <v>3.0E-9</v>
      </c>
      <c r="AJ51" s="1">
        <v>4.0E-9</v>
      </c>
      <c r="AK51" s="1">
        <v>0.0</v>
      </c>
      <c r="AL51" s="1">
        <v>-0.002553428</v>
      </c>
      <c r="AM51" s="1">
        <v>-4.0695E-5</v>
      </c>
      <c r="AN51" s="1">
        <v>0.0</v>
      </c>
      <c r="AO51" s="1">
        <v>0.0</v>
      </c>
      <c r="AP51" s="1">
        <v>-6.97423E-4</v>
      </c>
      <c r="AQ51" s="1">
        <v>-0.001204408</v>
      </c>
      <c r="AR51" s="1">
        <v>2.0E-9</v>
      </c>
      <c r="AS51" s="1">
        <v>1.75719E-4</v>
      </c>
      <c r="AT51" s="1">
        <v>6.6761E-5</v>
      </c>
      <c r="AU51" s="1">
        <v>-3.418E-6</v>
      </c>
      <c r="AV51" s="1">
        <v>-1.1417E-5</v>
      </c>
      <c r="AW51" s="1">
        <v>1.3E-8</v>
      </c>
      <c r="AX51" s="1">
        <v>3.0E-8</v>
      </c>
      <c r="AY51" s="1">
        <v>0.101718805</v>
      </c>
      <c r="AZ51" s="1">
        <v>-2.36436E-4</v>
      </c>
      <c r="BA51" s="1">
        <v>2.1E-8</v>
      </c>
      <c r="BB51" s="1">
        <v>-4.25023E-4</v>
      </c>
      <c r="BC51" s="1">
        <v>-2.30042E-4</v>
      </c>
      <c r="BD51" s="1">
        <v>0.0</v>
      </c>
      <c r="BE51" s="1">
        <v>-0.001948745</v>
      </c>
      <c r="BF51" s="1">
        <v>1.0E-9</v>
      </c>
      <c r="BG51" s="1">
        <v>1.9E-8</v>
      </c>
      <c r="BH51" s="1">
        <v>1.9E-8</v>
      </c>
      <c r="BI51" s="1">
        <v>-2.5E-8</v>
      </c>
      <c r="BJ51" s="1">
        <v>-1.3E-8</v>
      </c>
      <c r="BK51" s="1">
        <v>1.6E-8</v>
      </c>
      <c r="BL51" s="1">
        <v>8.0E-9</v>
      </c>
      <c r="BM51" s="1">
        <v>-1.5E-8</v>
      </c>
      <c r="BN51" s="1">
        <v>1.2822E-5</v>
      </c>
      <c r="BO51" s="1">
        <v>6.0E-9</v>
      </c>
      <c r="BP51" s="1">
        <v>-9.57E-7</v>
      </c>
      <c r="BQ51" s="1">
        <v>-4.0224E-5</v>
      </c>
      <c r="BR51" s="1">
        <v>0.006279989</v>
      </c>
      <c r="BS51" s="1">
        <v>7.84463E-4</v>
      </c>
      <c r="BT51" s="1">
        <v>0.014889614</v>
      </c>
      <c r="BU51" s="1">
        <v>-1.31639E-4</v>
      </c>
      <c r="BV51" s="1">
        <v>-2.30042E-4</v>
      </c>
      <c r="BW51" s="1">
        <v>0.010498453</v>
      </c>
      <c r="BX51" s="1">
        <v>0.030675676</v>
      </c>
      <c r="BY51" s="1">
        <v>0.023473196</v>
      </c>
      <c r="BZ51" s="1">
        <v>-4.0E-9</v>
      </c>
      <c r="CA51" s="1">
        <v>5.99778E-4</v>
      </c>
      <c r="CB51" s="1">
        <v>-2.7061E-5</v>
      </c>
      <c r="CC51" s="1">
        <v>0.00142455</v>
      </c>
      <c r="CD51" s="1">
        <v>5.62169E-4</v>
      </c>
      <c r="CE51" s="1">
        <v>-0.001159585</v>
      </c>
      <c r="CF51" s="1">
        <v>6.58203E-4</v>
      </c>
      <c r="CG51" s="1">
        <v>6.58203E-4</v>
      </c>
      <c r="CH51" s="1">
        <v>-3.372E-5</v>
      </c>
      <c r="CI51" s="1">
        <v>-7.54684E-4</v>
      </c>
      <c r="CJ51" s="1">
        <v>-8.55981E-4</v>
      </c>
      <c r="CK51" s="1">
        <v>-0.003660222</v>
      </c>
      <c r="CL51" s="1">
        <v>0.00106008</v>
      </c>
    </row>
    <row r="52">
      <c r="B52" s="3" t="s">
        <v>50</v>
      </c>
      <c r="C52" s="1">
        <v>0.0</v>
      </c>
      <c r="D52" s="1">
        <v>5.7E-8</v>
      </c>
      <c r="E52" s="1">
        <v>3.1E-8</v>
      </c>
      <c r="F52" s="1">
        <v>-2.0E-8</v>
      </c>
      <c r="G52" s="1">
        <v>0.0</v>
      </c>
      <c r="H52" s="1">
        <v>3.1E-8</v>
      </c>
      <c r="I52" s="1">
        <v>2.4E-8</v>
      </c>
      <c r="J52" s="1">
        <v>1.1E-8</v>
      </c>
      <c r="K52" s="1">
        <v>0.0</v>
      </c>
      <c r="L52" s="1">
        <v>0.0</v>
      </c>
      <c r="M52" s="1">
        <v>-0.00758746</v>
      </c>
      <c r="N52" s="1">
        <v>-0.006042281</v>
      </c>
      <c r="O52" s="1">
        <v>0.0</v>
      </c>
      <c r="P52" s="1">
        <v>2.6E-8</v>
      </c>
      <c r="Q52" s="1">
        <v>2.9E-8</v>
      </c>
      <c r="R52" s="1">
        <v>6.3E-8</v>
      </c>
      <c r="S52" s="1">
        <v>2.6E-8</v>
      </c>
      <c r="T52" s="1">
        <v>2.6E-8</v>
      </c>
      <c r="U52" s="1">
        <v>4.2E-8</v>
      </c>
      <c r="V52" s="1">
        <v>2.6E-8</v>
      </c>
      <c r="W52" s="1">
        <v>8.0E-9</v>
      </c>
      <c r="X52" s="1">
        <v>2.9E-8</v>
      </c>
      <c r="Y52" s="1">
        <v>2.9E-8</v>
      </c>
      <c r="Z52" s="1">
        <v>0.228078386</v>
      </c>
      <c r="AA52" s="1">
        <v>-2.4E-8</v>
      </c>
      <c r="AB52" s="1">
        <v>5.8E-8</v>
      </c>
      <c r="AC52" s="1">
        <v>-1.38366E-4</v>
      </c>
      <c r="AD52" s="1">
        <v>0.0</v>
      </c>
      <c r="AE52" s="1">
        <v>2.4E-8</v>
      </c>
      <c r="AF52" s="1">
        <v>0.0</v>
      </c>
      <c r="AG52" s="1">
        <v>2.5E-8</v>
      </c>
      <c r="AH52" s="1">
        <v>3.0E-8</v>
      </c>
      <c r="AI52" s="1">
        <v>4.4E-8</v>
      </c>
      <c r="AJ52" s="1">
        <v>2.3E-8</v>
      </c>
      <c r="AK52" s="1">
        <v>-2.4E-8</v>
      </c>
      <c r="AL52" s="1">
        <v>-0.003623905</v>
      </c>
      <c r="AM52" s="1">
        <v>5.08484E-4</v>
      </c>
      <c r="AN52" s="1">
        <v>-2.4E-8</v>
      </c>
      <c r="AO52" s="1">
        <v>-2.4E-8</v>
      </c>
      <c r="AP52" s="1">
        <v>0.014918497</v>
      </c>
      <c r="AQ52" s="1">
        <v>-0.001741511</v>
      </c>
      <c r="AR52" s="1">
        <v>4.1E-8</v>
      </c>
      <c r="AS52" s="1">
        <v>-0.001796465</v>
      </c>
      <c r="AT52" s="1">
        <v>4.45154E-4</v>
      </c>
      <c r="AU52" s="1">
        <v>-1.7503E-5</v>
      </c>
      <c r="AV52" s="1">
        <v>-6.1566E-5</v>
      </c>
      <c r="AW52" s="1">
        <v>7.0E-8</v>
      </c>
      <c r="AX52" s="1">
        <v>9.0E-8</v>
      </c>
      <c r="AY52" s="1">
        <v>-5.60175E-4</v>
      </c>
      <c r="AZ52" s="1">
        <v>-0.036075594</v>
      </c>
      <c r="BA52" s="1">
        <v>6.5E-8</v>
      </c>
      <c r="BB52" s="1">
        <v>-6.0996E-4</v>
      </c>
      <c r="BC52" s="1">
        <v>-3.3752E-4</v>
      </c>
      <c r="BD52" s="1">
        <v>2.4E-8</v>
      </c>
      <c r="BE52" s="1">
        <v>-0.002765741</v>
      </c>
      <c r="BF52" s="1">
        <v>1.0E-8</v>
      </c>
      <c r="BG52" s="1">
        <v>5.3E-8</v>
      </c>
      <c r="BH52" s="1">
        <v>5.3E-8</v>
      </c>
      <c r="BI52" s="1">
        <v>-3.3E-8</v>
      </c>
      <c r="BJ52" s="1">
        <v>-1.4E-8</v>
      </c>
      <c r="BK52" s="1">
        <v>2.6E-8</v>
      </c>
      <c r="BL52" s="1">
        <v>2.3E-8</v>
      </c>
      <c r="BM52" s="1">
        <v>-2.0E-8</v>
      </c>
      <c r="BN52" s="1">
        <v>-1.35274E-4</v>
      </c>
      <c r="BO52" s="1">
        <v>3.6E-8</v>
      </c>
      <c r="BP52" s="1">
        <v>-4.126E-6</v>
      </c>
      <c r="BQ52" s="1">
        <v>5.02008E-4</v>
      </c>
      <c r="BR52" s="1">
        <v>-4.38248E-4</v>
      </c>
      <c r="BS52" s="1">
        <v>-6.4598E-5</v>
      </c>
      <c r="BT52" s="1">
        <v>-0.017022348</v>
      </c>
      <c r="BU52" s="1">
        <v>-1.96344E-4</v>
      </c>
      <c r="BV52" s="1">
        <v>-3.3752E-4</v>
      </c>
      <c r="BW52" s="1">
        <v>-3.9231E-5</v>
      </c>
      <c r="BX52" s="1">
        <v>-1.41124E-4</v>
      </c>
      <c r="BY52" s="1">
        <v>-6.9938E-5</v>
      </c>
      <c r="BZ52" s="1">
        <v>7.0E-9</v>
      </c>
      <c r="CA52" s="1">
        <v>-0.015117865</v>
      </c>
      <c r="CB52" s="1">
        <v>-0.013938577</v>
      </c>
      <c r="CC52" s="1">
        <v>-0.005008908</v>
      </c>
      <c r="CD52" s="1">
        <v>-9.741E-6</v>
      </c>
      <c r="CE52" s="1">
        <v>-1.1756E-5</v>
      </c>
      <c r="CF52" s="1">
        <v>-1.0541E-5</v>
      </c>
      <c r="CG52" s="1">
        <v>-1.0541E-5</v>
      </c>
      <c r="CH52" s="1">
        <v>-1.8838E-5</v>
      </c>
      <c r="CI52" s="1">
        <v>-0.004203328</v>
      </c>
      <c r="CJ52" s="1">
        <v>-0.014558256</v>
      </c>
      <c r="CK52" s="1">
        <v>-0.024232172</v>
      </c>
      <c r="CL52" s="1">
        <v>2.2815E-5</v>
      </c>
    </row>
    <row r="53">
      <c r="B53" s="3" t="s">
        <v>51</v>
      </c>
      <c r="C53" s="1">
        <v>0.0</v>
      </c>
      <c r="D53" s="1">
        <v>-1.46E-7</v>
      </c>
      <c r="E53" s="1">
        <v>-8.9E-8</v>
      </c>
      <c r="F53" s="1">
        <v>-2.0E-9</v>
      </c>
      <c r="G53" s="1">
        <v>0.0</v>
      </c>
      <c r="H53" s="1">
        <v>-1.04E-7</v>
      </c>
      <c r="I53" s="1">
        <v>-1.49E-7</v>
      </c>
      <c r="J53" s="1">
        <v>-6.8E-8</v>
      </c>
      <c r="K53" s="1">
        <v>0.0</v>
      </c>
      <c r="L53" s="1">
        <v>0.0</v>
      </c>
      <c r="M53" s="1">
        <v>-8.30396E-4</v>
      </c>
      <c r="N53" s="1">
        <v>-6.60886E-4</v>
      </c>
      <c r="O53" s="1">
        <v>0.0</v>
      </c>
      <c r="P53" s="1">
        <v>-1.62E-7</v>
      </c>
      <c r="Q53" s="1">
        <v>-1.74E-7</v>
      </c>
      <c r="R53" s="1">
        <v>-2.46E-7</v>
      </c>
      <c r="S53" s="1">
        <v>-1.49E-7</v>
      </c>
      <c r="T53" s="1">
        <v>-1.98E-7</v>
      </c>
      <c r="U53" s="1">
        <v>-2.67E-7</v>
      </c>
      <c r="V53" s="1">
        <v>-1.98E-7</v>
      </c>
      <c r="W53" s="1">
        <v>-2.8E-8</v>
      </c>
      <c r="X53" s="1">
        <v>-1.77E-7</v>
      </c>
      <c r="Y53" s="1">
        <v>-1.77E-7</v>
      </c>
      <c r="Z53" s="1">
        <v>0.015549235</v>
      </c>
      <c r="AA53" s="1">
        <v>1.48E-7</v>
      </c>
      <c r="AB53" s="1">
        <v>-2.08E-7</v>
      </c>
      <c r="AC53" s="1">
        <v>3.4587E-5</v>
      </c>
      <c r="AD53" s="1">
        <v>0.0</v>
      </c>
      <c r="AE53" s="1">
        <v>-1.61E-7</v>
      </c>
      <c r="AF53" s="1">
        <v>0.0</v>
      </c>
      <c r="AG53" s="1">
        <v>-1.49E-7</v>
      </c>
      <c r="AH53" s="1">
        <v>-1.91E-7</v>
      </c>
      <c r="AI53" s="1">
        <v>-2.65E-7</v>
      </c>
      <c r="AJ53" s="1">
        <v>-1.48E-7</v>
      </c>
      <c r="AK53" s="1">
        <v>1.48E-7</v>
      </c>
      <c r="AL53" s="1">
        <v>-3.64857E-4</v>
      </c>
      <c r="AM53" s="1">
        <v>1.2542E-5</v>
      </c>
      <c r="AN53" s="1">
        <v>1.48E-7</v>
      </c>
      <c r="AO53" s="1">
        <v>1.48E-7</v>
      </c>
      <c r="AP53" s="1">
        <v>-0.004422731</v>
      </c>
      <c r="AQ53" s="1">
        <v>-1.61322E-4</v>
      </c>
      <c r="AR53" s="1">
        <v>-2.5E-7</v>
      </c>
      <c r="AS53" s="1">
        <v>-4.5454E-5</v>
      </c>
      <c r="AT53" s="1">
        <v>0.006455945</v>
      </c>
      <c r="AU53" s="1">
        <v>-1.23552E-4</v>
      </c>
      <c r="AV53" s="1">
        <v>-4.01213E-4</v>
      </c>
      <c r="AW53" s="1">
        <v>-3.12E-7</v>
      </c>
      <c r="AX53" s="1">
        <v>-3.16E-7</v>
      </c>
      <c r="AY53" s="1">
        <v>-0.125599567</v>
      </c>
      <c r="AZ53" s="1">
        <v>0.019552392</v>
      </c>
      <c r="BA53" s="1">
        <v>-0.059301575</v>
      </c>
      <c r="BB53" s="1">
        <v>-0.015220078</v>
      </c>
      <c r="BC53" s="1">
        <v>-0.00493525</v>
      </c>
      <c r="BD53" s="1">
        <v>-1.49E-7</v>
      </c>
      <c r="BE53" s="1">
        <v>-2.78476E-4</v>
      </c>
      <c r="BF53" s="1">
        <v>-4.9E-8</v>
      </c>
      <c r="BG53" s="1">
        <v>-2.06E-7</v>
      </c>
      <c r="BH53" s="1">
        <v>-2.06E-7</v>
      </c>
      <c r="BI53" s="1">
        <v>-3.0E-9</v>
      </c>
      <c r="BJ53" s="1">
        <v>-1.4E-8</v>
      </c>
      <c r="BK53" s="1">
        <v>-4.6E-8</v>
      </c>
      <c r="BL53" s="1">
        <v>-8.4E-8</v>
      </c>
      <c r="BM53" s="1">
        <v>-2.0E-9</v>
      </c>
      <c r="BN53" s="1">
        <v>7.1958E-5</v>
      </c>
      <c r="BO53" s="1">
        <v>-1.89E-7</v>
      </c>
      <c r="BP53" s="1">
        <v>2.2957E-5</v>
      </c>
      <c r="BQ53" s="1">
        <v>1.2464E-5</v>
      </c>
      <c r="BR53" s="1">
        <v>0.001781469</v>
      </c>
      <c r="BS53" s="1">
        <v>-0.004437442</v>
      </c>
      <c r="BT53" s="1">
        <v>-0.00590083</v>
      </c>
      <c r="BU53" s="1">
        <v>-9.13075E-4</v>
      </c>
      <c r="BV53" s="1">
        <v>-0.00493525</v>
      </c>
      <c r="BW53" s="1">
        <v>-0.006160392</v>
      </c>
      <c r="BX53" s="1">
        <v>-0.026901413</v>
      </c>
      <c r="BY53" s="1">
        <v>-0.013675598</v>
      </c>
      <c r="BZ53" s="1">
        <v>-9.4E-8</v>
      </c>
      <c r="CA53" s="1">
        <v>0.003002638</v>
      </c>
      <c r="CB53" s="1">
        <v>0.002907756</v>
      </c>
      <c r="CC53" s="1">
        <v>-2.68286E-4</v>
      </c>
      <c r="CD53" s="1">
        <v>-0.001182224</v>
      </c>
      <c r="CE53" s="1">
        <v>-0.00130896</v>
      </c>
      <c r="CF53" s="1">
        <v>-0.001399482</v>
      </c>
      <c r="CG53" s="1">
        <v>-0.001399482</v>
      </c>
      <c r="CH53" s="1">
        <v>-0.002731103</v>
      </c>
      <c r="CI53" s="1">
        <v>-8.68615E-4</v>
      </c>
      <c r="CJ53" s="1">
        <v>-0.001511771</v>
      </c>
      <c r="CK53" s="1">
        <v>-0.00205839</v>
      </c>
      <c r="CL53" s="1">
        <v>1.72362E-4</v>
      </c>
    </row>
    <row r="54">
      <c r="B54" s="3" t="s">
        <v>52</v>
      </c>
      <c r="C54" s="1">
        <v>0.0</v>
      </c>
      <c r="D54" s="1">
        <v>1.0E-9</v>
      </c>
      <c r="E54" s="1">
        <v>-1.0E-9</v>
      </c>
      <c r="F54" s="1">
        <v>-7.0E-9</v>
      </c>
      <c r="G54" s="1">
        <v>0.0</v>
      </c>
      <c r="H54" s="1">
        <v>-4.0E-9</v>
      </c>
      <c r="I54" s="1">
        <v>-1.2E-8</v>
      </c>
      <c r="J54" s="1">
        <v>-6.0E-9</v>
      </c>
      <c r="K54" s="1">
        <v>0.0</v>
      </c>
      <c r="L54" s="1">
        <v>0.0</v>
      </c>
      <c r="M54" s="1">
        <v>2.2712E-5</v>
      </c>
      <c r="N54" s="1">
        <v>1.8092E-5</v>
      </c>
      <c r="O54" s="1">
        <v>0.0</v>
      </c>
      <c r="P54" s="1">
        <v>-1.1E-8</v>
      </c>
      <c r="Q54" s="1">
        <v>-1.1E-8</v>
      </c>
      <c r="R54" s="1">
        <v>-5.0E-9</v>
      </c>
      <c r="S54" s="1">
        <v>-9.0E-9</v>
      </c>
      <c r="T54" s="1">
        <v>-1.3E-8</v>
      </c>
      <c r="U54" s="1">
        <v>-8.0E-9</v>
      </c>
      <c r="V54" s="1">
        <v>-1.3E-8</v>
      </c>
      <c r="W54" s="1">
        <v>1.0E-9</v>
      </c>
      <c r="X54" s="1">
        <v>-1.1E-8</v>
      </c>
      <c r="Y54" s="1">
        <v>-1.1E-8</v>
      </c>
      <c r="Z54" s="1">
        <v>3.28E-7</v>
      </c>
      <c r="AA54" s="1">
        <v>1.2E-8</v>
      </c>
      <c r="AB54" s="1">
        <v>-6.0E-9</v>
      </c>
      <c r="AC54" s="1">
        <v>-2.3E-8</v>
      </c>
      <c r="AD54" s="1">
        <v>0.0</v>
      </c>
      <c r="AE54" s="1">
        <v>-1.3E-8</v>
      </c>
      <c r="AF54" s="1">
        <v>0.0</v>
      </c>
      <c r="AG54" s="1">
        <v>-1.1E-8</v>
      </c>
      <c r="AH54" s="1">
        <v>-6.0E-9</v>
      </c>
      <c r="AI54" s="1">
        <v>-1.6E-8</v>
      </c>
      <c r="AJ54" s="1">
        <v>1.0E-9</v>
      </c>
      <c r="AK54" s="1">
        <v>1.2E-8</v>
      </c>
      <c r="AL54" s="1">
        <v>1.0341E-5</v>
      </c>
      <c r="AM54" s="1">
        <v>-4.0931E-5</v>
      </c>
      <c r="AN54" s="1">
        <v>1.2E-8</v>
      </c>
      <c r="AO54" s="1">
        <v>1.2E-8</v>
      </c>
      <c r="AP54" s="1">
        <v>2.638E-6</v>
      </c>
      <c r="AQ54" s="1">
        <v>4.557E-6</v>
      </c>
      <c r="AR54" s="1">
        <v>-1.3E-8</v>
      </c>
      <c r="AS54" s="1">
        <v>1.76118E-4</v>
      </c>
      <c r="AT54" s="1">
        <v>0.036369888</v>
      </c>
      <c r="AU54" s="1">
        <v>-0.00203167</v>
      </c>
      <c r="AV54" s="1">
        <v>-0.004121308</v>
      </c>
      <c r="AW54" s="1">
        <v>-5.0E-9</v>
      </c>
      <c r="AX54" s="1">
        <v>1.4E-8</v>
      </c>
      <c r="AY54" s="1">
        <v>2.78095E-4</v>
      </c>
      <c r="AZ54" s="1">
        <v>9.15E-7</v>
      </c>
      <c r="BA54" s="1">
        <v>2.2E-8</v>
      </c>
      <c r="BB54" s="1">
        <v>-0.004091199</v>
      </c>
      <c r="BC54" s="1">
        <v>-0.015498177</v>
      </c>
      <c r="BD54" s="1">
        <v>-1.2E-8</v>
      </c>
      <c r="BE54" s="1">
        <v>7.89E-6</v>
      </c>
      <c r="BF54" s="1">
        <v>0.0</v>
      </c>
      <c r="BG54" s="1">
        <v>-4.0E-9</v>
      </c>
      <c r="BH54" s="1">
        <v>-4.0E-9</v>
      </c>
      <c r="BI54" s="1">
        <v>-1.1E-8</v>
      </c>
      <c r="BJ54" s="1">
        <v>-6.0E-9</v>
      </c>
      <c r="BK54" s="1">
        <v>5.0E-9</v>
      </c>
      <c r="BL54" s="1">
        <v>-1.0E-9</v>
      </c>
      <c r="BM54" s="1">
        <v>-7.0E-9</v>
      </c>
      <c r="BN54" s="1">
        <v>-5.9E-8</v>
      </c>
      <c r="BO54" s="1">
        <v>-6.0E-9</v>
      </c>
      <c r="BP54" s="1">
        <v>-2.2812E-4</v>
      </c>
      <c r="BQ54" s="1">
        <v>-4.045E-5</v>
      </c>
      <c r="BR54" s="1">
        <v>0.007161136</v>
      </c>
      <c r="BS54" s="1">
        <v>-0.006889249</v>
      </c>
      <c r="BT54" s="1">
        <v>-0.004714151</v>
      </c>
      <c r="BU54" s="1">
        <v>-0.026858463</v>
      </c>
      <c r="BV54" s="1">
        <v>-0.015498177</v>
      </c>
      <c r="BW54" s="1">
        <v>-1.02494E-4</v>
      </c>
      <c r="BX54" s="1">
        <v>5.07E-5</v>
      </c>
      <c r="BY54" s="1">
        <v>-1.45652E-4</v>
      </c>
      <c r="BZ54" s="1">
        <v>-7.0E-9</v>
      </c>
      <c r="CA54" s="1">
        <v>-6.06219E-4</v>
      </c>
      <c r="CB54" s="1">
        <v>-6.18817E-4</v>
      </c>
      <c r="CC54" s="1">
        <v>-0.003343682</v>
      </c>
      <c r="CD54" s="1">
        <v>2.013E-6</v>
      </c>
      <c r="CE54" s="1">
        <v>-3.8428E-5</v>
      </c>
      <c r="CF54" s="1">
        <v>-3.1268E-5</v>
      </c>
      <c r="CG54" s="1">
        <v>-3.1268E-5</v>
      </c>
      <c r="CH54" s="1">
        <v>4.355E-6</v>
      </c>
      <c r="CI54" s="1">
        <v>-0.008177901</v>
      </c>
      <c r="CJ54" s="1">
        <v>-0.005744295</v>
      </c>
      <c r="CK54" s="1">
        <v>0.001687608</v>
      </c>
      <c r="CL54" s="1">
        <v>0.001176973</v>
      </c>
    </row>
    <row r="55">
      <c r="B55" s="3" t="s">
        <v>53</v>
      </c>
      <c r="C55" s="1">
        <v>0.0</v>
      </c>
      <c r="D55" s="1">
        <v>-1.0E-9</v>
      </c>
      <c r="E55" s="1">
        <v>-1.0E-9</v>
      </c>
      <c r="F55" s="1">
        <v>2.0E-9</v>
      </c>
      <c r="G55" s="1">
        <v>0.0</v>
      </c>
      <c r="H55" s="1">
        <v>0.0</v>
      </c>
      <c r="I55" s="1">
        <v>2.0E-9</v>
      </c>
      <c r="J55" s="1">
        <v>1.0E-9</v>
      </c>
      <c r="K55" s="1">
        <v>0.0</v>
      </c>
      <c r="L55" s="1">
        <v>0.0</v>
      </c>
      <c r="M55" s="1">
        <v>1.0E-9</v>
      </c>
      <c r="N55" s="1">
        <v>1.0E-9</v>
      </c>
      <c r="O55" s="1">
        <v>0.0</v>
      </c>
      <c r="P55" s="1">
        <v>2.0E-9</v>
      </c>
      <c r="Q55" s="1">
        <v>2.0E-9</v>
      </c>
      <c r="R55" s="1">
        <v>1.0E-9</v>
      </c>
      <c r="S55" s="1">
        <v>1.0E-9</v>
      </c>
      <c r="T55" s="1">
        <v>3.0E-9</v>
      </c>
      <c r="U55" s="1">
        <v>3.0E-9</v>
      </c>
      <c r="V55" s="1">
        <v>3.0E-9</v>
      </c>
      <c r="W55" s="1">
        <v>0.0</v>
      </c>
      <c r="X55" s="1">
        <v>2.0E-9</v>
      </c>
      <c r="Y55" s="1">
        <v>2.0E-9</v>
      </c>
      <c r="Z55" s="1">
        <v>2.0E-9</v>
      </c>
      <c r="AA55" s="1">
        <v>-2.0E-9</v>
      </c>
      <c r="AB55" s="1">
        <v>0.0</v>
      </c>
      <c r="AC55" s="1">
        <v>2.0E-9</v>
      </c>
      <c r="AD55" s="1">
        <v>0.0</v>
      </c>
      <c r="AE55" s="1">
        <v>2.0E-9</v>
      </c>
      <c r="AF55" s="1">
        <v>0.0</v>
      </c>
      <c r="AG55" s="1">
        <v>2.0E-9</v>
      </c>
      <c r="AH55" s="1">
        <v>2.0E-9</v>
      </c>
      <c r="AI55" s="1">
        <v>3.0E-9</v>
      </c>
      <c r="AJ55" s="1">
        <v>1.0E-9</v>
      </c>
      <c r="AK55" s="1">
        <v>-2.0E-9</v>
      </c>
      <c r="AL55" s="1">
        <v>0.0</v>
      </c>
      <c r="AM55" s="1">
        <v>-2.0E-9</v>
      </c>
      <c r="AN55" s="1">
        <v>-2.0E-9</v>
      </c>
      <c r="AO55" s="1">
        <v>-2.0E-9</v>
      </c>
      <c r="AP55" s="1">
        <v>-3.0E-9</v>
      </c>
      <c r="AQ55" s="1">
        <v>-1.0E-9</v>
      </c>
      <c r="AR55" s="1">
        <v>3.0E-9</v>
      </c>
      <c r="AS55" s="1">
        <v>2.0E-9</v>
      </c>
      <c r="AT55" s="1">
        <v>0.013088669</v>
      </c>
      <c r="AU55" s="1">
        <v>-6.10862E-4</v>
      </c>
      <c r="AV55" s="1">
        <v>-0.001414114</v>
      </c>
      <c r="AW55" s="1">
        <v>3.0E-9</v>
      </c>
      <c r="AX55" s="1">
        <v>2.0E-9</v>
      </c>
      <c r="AY55" s="1">
        <v>2.0E-9</v>
      </c>
      <c r="AZ55" s="1">
        <v>3.0E-9</v>
      </c>
      <c r="BA55" s="1">
        <v>2.0E-9</v>
      </c>
      <c r="BB55" s="1">
        <v>2.0E-9</v>
      </c>
      <c r="BC55" s="1">
        <v>-0.016638879</v>
      </c>
      <c r="BD55" s="1">
        <v>2.0E-9</v>
      </c>
      <c r="BE55" s="1">
        <v>1.0E-9</v>
      </c>
      <c r="BF55" s="1">
        <v>1.0E-9</v>
      </c>
      <c r="BG55" s="1">
        <v>0.0</v>
      </c>
      <c r="BH55" s="1">
        <v>0.0</v>
      </c>
      <c r="BI55" s="1">
        <v>3.0E-9</v>
      </c>
      <c r="BJ55" s="1">
        <v>2.0E-9</v>
      </c>
      <c r="BK55" s="1">
        <v>-1.0E-9</v>
      </c>
      <c r="BL55" s="1">
        <v>0.0</v>
      </c>
      <c r="BM55" s="1">
        <v>2.0E-9</v>
      </c>
      <c r="BN55" s="1">
        <v>3.0E-9</v>
      </c>
      <c r="BO55" s="1">
        <v>2.0E-9</v>
      </c>
      <c r="BP55" s="1">
        <v>-8.7815E-5</v>
      </c>
      <c r="BQ55" s="1">
        <v>-3.0E-9</v>
      </c>
      <c r="BR55" s="1">
        <v>2.0E-9</v>
      </c>
      <c r="BS55" s="1">
        <v>3.0E-9</v>
      </c>
      <c r="BT55" s="1">
        <v>3.0E-9</v>
      </c>
      <c r="BU55" s="1">
        <v>-0.026529627</v>
      </c>
      <c r="BV55" s="1">
        <v>1.0E-9</v>
      </c>
      <c r="BW55" s="1">
        <v>1.0E-9</v>
      </c>
      <c r="BX55" s="1">
        <v>2.0E-9</v>
      </c>
      <c r="BY55" s="1">
        <v>2.0E-9</v>
      </c>
      <c r="BZ55" s="1">
        <v>1.0E-9</v>
      </c>
      <c r="CA55" s="1">
        <v>-4.1187E-4</v>
      </c>
      <c r="CB55" s="1">
        <v>-5.22973E-4</v>
      </c>
      <c r="CC55" s="1">
        <v>-2.0E-9</v>
      </c>
      <c r="CD55" s="1">
        <v>-1.0E-9</v>
      </c>
      <c r="CE55" s="1">
        <v>-2.0E-9</v>
      </c>
      <c r="CF55" s="1">
        <v>-1.0E-9</v>
      </c>
      <c r="CG55" s="1">
        <v>-1.0E-9</v>
      </c>
      <c r="CH55" s="1">
        <v>-1.0E-9</v>
      </c>
      <c r="CI55" s="1">
        <v>-1.0E-9</v>
      </c>
      <c r="CJ55" s="1">
        <v>-1.0E-9</v>
      </c>
      <c r="CK55" s="1">
        <v>0.0</v>
      </c>
      <c r="CL55" s="1">
        <v>1.0E-9</v>
      </c>
    </row>
    <row r="56">
      <c r="B56" s="3" t="s">
        <v>54</v>
      </c>
      <c r="C56" s="1">
        <v>0.0</v>
      </c>
      <c r="D56" s="1">
        <v>-1.08E-7</v>
      </c>
      <c r="E56" s="1">
        <v>-6.6E-8</v>
      </c>
      <c r="F56" s="1">
        <v>-7.0E-9</v>
      </c>
      <c r="G56" s="1">
        <v>0.0</v>
      </c>
      <c r="H56" s="1">
        <v>-7.9E-8</v>
      </c>
      <c r="I56" s="1">
        <v>-1.18E-7</v>
      </c>
      <c r="J56" s="1">
        <v>-5.4E-8</v>
      </c>
      <c r="K56" s="1">
        <v>0.0</v>
      </c>
      <c r="L56" s="1">
        <v>0.0</v>
      </c>
      <c r="M56" s="1">
        <v>5.35181E-4</v>
      </c>
      <c r="N56" s="1">
        <v>4.26444E-4</v>
      </c>
      <c r="O56" s="1">
        <v>0.0</v>
      </c>
      <c r="P56" s="1">
        <v>-1.52E-7</v>
      </c>
      <c r="Q56" s="1">
        <v>-1.54E-7</v>
      </c>
      <c r="R56" s="1">
        <v>-2.61E-7</v>
      </c>
      <c r="S56" s="1">
        <v>-1.43E-7</v>
      </c>
      <c r="T56" s="1">
        <v>-2.15E-7</v>
      </c>
      <c r="U56" s="1">
        <v>-3.03E-7</v>
      </c>
      <c r="V56" s="1">
        <v>-2.15E-7</v>
      </c>
      <c r="W56" s="1">
        <v>-1.1E-8</v>
      </c>
      <c r="X56" s="1">
        <v>-1.74E-7</v>
      </c>
      <c r="Y56" s="1">
        <v>-1.74E-7</v>
      </c>
      <c r="Z56" s="1">
        <v>1.0047E-5</v>
      </c>
      <c r="AA56" s="1">
        <v>1.17E-7</v>
      </c>
      <c r="AB56" s="1">
        <v>-2.13E-7</v>
      </c>
      <c r="AC56" s="1">
        <v>-8.15E-7</v>
      </c>
      <c r="AD56" s="1">
        <v>0.0</v>
      </c>
      <c r="AE56" s="1">
        <v>-1.32E-7</v>
      </c>
      <c r="AF56" s="1">
        <v>0.0</v>
      </c>
      <c r="AG56" s="1">
        <v>-1.21E-7</v>
      </c>
      <c r="AH56" s="1">
        <v>-2.56E-7</v>
      </c>
      <c r="AI56" s="1">
        <v>-2.74E-7</v>
      </c>
      <c r="AJ56" s="1">
        <v>-2.08E-7</v>
      </c>
      <c r="AK56" s="1">
        <v>1.17E-7</v>
      </c>
      <c r="AL56" s="1">
        <v>2.59697E-4</v>
      </c>
      <c r="AM56" s="1">
        <v>-4.28606E-4</v>
      </c>
      <c r="AN56" s="1">
        <v>1.17E-7</v>
      </c>
      <c r="AO56" s="1">
        <v>1.17E-7</v>
      </c>
      <c r="AP56" s="1">
        <v>7.2656E-5</v>
      </c>
      <c r="AQ56" s="1">
        <v>1.25941E-4</v>
      </c>
      <c r="AR56" s="1">
        <v>-2.53E-7</v>
      </c>
      <c r="AS56" s="1">
        <v>0.001971877</v>
      </c>
      <c r="AT56" s="1">
        <v>-3.22126E-4</v>
      </c>
      <c r="AU56" s="1">
        <v>8.272E-6</v>
      </c>
      <c r="AV56" s="1">
        <v>3.22E-5</v>
      </c>
      <c r="AW56" s="1">
        <v>-2.85E-7</v>
      </c>
      <c r="AX56" s="1">
        <v>-3.81E-7</v>
      </c>
      <c r="AY56" s="1">
        <v>0.003336784</v>
      </c>
      <c r="AZ56" s="1">
        <v>2.4332E-5</v>
      </c>
      <c r="BA56" s="1">
        <v>-3.44E-7</v>
      </c>
      <c r="BB56" s="1">
        <v>4.3872E-5</v>
      </c>
      <c r="BC56" s="1">
        <v>2.4583E-5</v>
      </c>
      <c r="BD56" s="1">
        <v>5.1E-8</v>
      </c>
      <c r="BE56" s="1">
        <v>1.98182E-4</v>
      </c>
      <c r="BF56" s="1">
        <v>-1.9E-8</v>
      </c>
      <c r="BG56" s="1">
        <v>-2.09E-7</v>
      </c>
      <c r="BH56" s="1">
        <v>-2.09E-7</v>
      </c>
      <c r="BI56" s="1">
        <v>-1.1E-8</v>
      </c>
      <c r="BJ56" s="1">
        <v>1.0E-9</v>
      </c>
      <c r="BK56" s="1">
        <v>-6.0E-8</v>
      </c>
      <c r="BL56" s="1">
        <v>-8.7E-8</v>
      </c>
      <c r="BM56" s="1">
        <v>-7.0E-9</v>
      </c>
      <c r="BN56" s="1">
        <v>-1.595E-6</v>
      </c>
      <c r="BO56" s="1">
        <v>-2.05E-7</v>
      </c>
      <c r="BP56" s="1">
        <v>1.053E-6</v>
      </c>
      <c r="BQ56" s="1">
        <v>-0.006152541</v>
      </c>
      <c r="BR56" s="1">
        <v>0.102143791</v>
      </c>
      <c r="BS56" s="1">
        <v>2.86964E-4</v>
      </c>
      <c r="BT56" s="1">
        <v>1.51848E-4</v>
      </c>
      <c r="BU56" s="1">
        <v>1.4583E-5</v>
      </c>
      <c r="BV56" s="1">
        <v>2.4583E-5</v>
      </c>
      <c r="BW56" s="1">
        <v>-9.3651E-4</v>
      </c>
      <c r="BX56" s="1">
        <v>-2.80688E-4</v>
      </c>
      <c r="BY56" s="1">
        <v>-0.001794521</v>
      </c>
      <c r="BZ56" s="1">
        <v>-1.23E-7</v>
      </c>
      <c r="CA56" s="1">
        <v>6.137E-6</v>
      </c>
      <c r="CB56" s="1">
        <v>3.344E-6</v>
      </c>
      <c r="CC56" s="1">
        <v>3.5443E-5</v>
      </c>
      <c r="CD56" s="1">
        <v>3.5278E-5</v>
      </c>
      <c r="CE56" s="1">
        <v>-2.22938E-4</v>
      </c>
      <c r="CF56" s="1">
        <v>-2.23158E-4</v>
      </c>
      <c r="CG56" s="1">
        <v>-2.23158E-4</v>
      </c>
      <c r="CH56" s="1">
        <v>-3.1413E-5</v>
      </c>
      <c r="CI56" s="1">
        <v>0.002618066</v>
      </c>
      <c r="CJ56" s="1">
        <v>0.002417744</v>
      </c>
      <c r="CK56" s="1">
        <v>0.017766476</v>
      </c>
      <c r="CL56" s="1">
        <v>0.020780002</v>
      </c>
    </row>
    <row r="57">
      <c r="B57" s="3" t="s">
        <v>55</v>
      </c>
      <c r="C57" s="1">
        <v>0.0</v>
      </c>
      <c r="D57" s="1">
        <v>-1.77E-7</v>
      </c>
      <c r="E57" s="1">
        <v>-1.09E-7</v>
      </c>
      <c r="F57" s="1">
        <v>-8.0E-9</v>
      </c>
      <c r="G57" s="1">
        <v>0.0</v>
      </c>
      <c r="H57" s="1">
        <v>-1.29E-7</v>
      </c>
      <c r="I57" s="1">
        <v>-1.9E-7</v>
      </c>
      <c r="J57" s="1">
        <v>-8.7E-8</v>
      </c>
      <c r="K57" s="1">
        <v>0.0</v>
      </c>
      <c r="L57" s="1">
        <v>0.0</v>
      </c>
      <c r="M57" s="1">
        <v>-5.24346E-4</v>
      </c>
      <c r="N57" s="1">
        <v>-4.17738E-4</v>
      </c>
      <c r="O57" s="1">
        <v>0.0</v>
      </c>
      <c r="P57" s="1">
        <v>-1.92E-7</v>
      </c>
      <c r="Q57" s="1">
        <v>-2.08E-7</v>
      </c>
      <c r="R57" s="1">
        <v>-2.6E-7</v>
      </c>
      <c r="S57" s="1">
        <v>-1.73E-7</v>
      </c>
      <c r="T57" s="1">
        <v>-2.17E-7</v>
      </c>
      <c r="U57" s="1">
        <v>-2.78E-7</v>
      </c>
      <c r="V57" s="1">
        <v>-2.17E-7</v>
      </c>
      <c r="W57" s="1">
        <v>-3.9E-8</v>
      </c>
      <c r="X57" s="1">
        <v>-2.04E-7</v>
      </c>
      <c r="Y57" s="1">
        <v>-2.04E-7</v>
      </c>
      <c r="Z57" s="1">
        <v>-1.0255E-5</v>
      </c>
      <c r="AA57" s="1">
        <v>1.89E-7</v>
      </c>
      <c r="AB57" s="1">
        <v>-2.27E-7</v>
      </c>
      <c r="AC57" s="1">
        <v>2.56E-7</v>
      </c>
      <c r="AD57" s="1">
        <v>0.0</v>
      </c>
      <c r="AE57" s="1">
        <v>-2.02E-7</v>
      </c>
      <c r="AF57" s="1">
        <v>0.0</v>
      </c>
      <c r="AG57" s="1">
        <v>-1.86E-7</v>
      </c>
      <c r="AH57" s="1">
        <v>-1.75E-7</v>
      </c>
      <c r="AI57" s="1">
        <v>-2.99E-7</v>
      </c>
      <c r="AJ57" s="1">
        <v>-1.22E-7</v>
      </c>
      <c r="AK57" s="1">
        <v>1.89E-7</v>
      </c>
      <c r="AL57" s="1">
        <v>-2.53489E-4</v>
      </c>
      <c r="AM57" s="1">
        <v>0.001442962</v>
      </c>
      <c r="AN57" s="1">
        <v>1.89E-7</v>
      </c>
      <c r="AO57" s="1">
        <v>1.89E-7</v>
      </c>
      <c r="AP57" s="1">
        <v>-6.9068E-5</v>
      </c>
      <c r="AQ57" s="1">
        <v>-1.20989E-4</v>
      </c>
      <c r="AR57" s="1">
        <v>-2.83E-7</v>
      </c>
      <c r="AS57" s="1">
        <v>-0.006093393</v>
      </c>
      <c r="AT57" s="1">
        <v>9.67158E-4</v>
      </c>
      <c r="AU57" s="1">
        <v>-2.8214E-5</v>
      </c>
      <c r="AV57" s="1">
        <v>-1.07324E-4</v>
      </c>
      <c r="AW57" s="1">
        <v>-3.6E-7</v>
      </c>
      <c r="AX57" s="1">
        <v>-3.03E-7</v>
      </c>
      <c r="AY57" s="1">
        <v>-0.009297916</v>
      </c>
      <c r="AZ57" s="1">
        <v>-2.4141E-5</v>
      </c>
      <c r="BA57" s="1">
        <v>-2.39E-7</v>
      </c>
      <c r="BB57" s="1">
        <v>-4.3261E-5</v>
      </c>
      <c r="BC57" s="1">
        <v>-2.4432E-5</v>
      </c>
      <c r="BD57" s="1">
        <v>-1.9E-7</v>
      </c>
      <c r="BE57" s="1">
        <v>-0.241308423</v>
      </c>
      <c r="BF57" s="1">
        <v>-7.0E-8</v>
      </c>
      <c r="BG57" s="1">
        <v>-2.28E-7</v>
      </c>
      <c r="BH57" s="1">
        <v>-2.28E-7</v>
      </c>
      <c r="BI57" s="1">
        <v>-1.3E-8</v>
      </c>
      <c r="BJ57" s="1">
        <v>-3.0E-8</v>
      </c>
      <c r="BK57" s="1">
        <v>-3.7E-8</v>
      </c>
      <c r="BL57" s="1">
        <v>-9.0E-8</v>
      </c>
      <c r="BM57" s="1">
        <v>-8.0E-9</v>
      </c>
      <c r="BN57" s="1">
        <v>1.002E-6</v>
      </c>
      <c r="BO57" s="1">
        <v>-2.06E-7</v>
      </c>
      <c r="BP57" s="1">
        <v>-5.382E-6</v>
      </c>
      <c r="BQ57" s="1">
        <v>0.001426021</v>
      </c>
      <c r="BR57" s="1">
        <v>-0.347668023</v>
      </c>
      <c r="BS57" s="1">
        <v>-9.67822E-4</v>
      </c>
      <c r="BT57" s="1">
        <v>-4.49479E-4</v>
      </c>
      <c r="BU57" s="1">
        <v>-1.4303E-5</v>
      </c>
      <c r="BV57" s="1">
        <v>-2.4432E-5</v>
      </c>
      <c r="BW57" s="1">
        <v>0.003636128</v>
      </c>
      <c r="BX57" s="1">
        <v>-0.001733827</v>
      </c>
      <c r="BY57" s="1">
        <v>0.005423569</v>
      </c>
      <c r="BZ57" s="1">
        <v>-9.1E-8</v>
      </c>
      <c r="CA57" s="1">
        <v>-1.301E-5</v>
      </c>
      <c r="CB57" s="1">
        <v>-4.175E-6</v>
      </c>
      <c r="CC57" s="1">
        <v>-1.35687E-4</v>
      </c>
      <c r="CD57" s="1">
        <v>-7.4612E-5</v>
      </c>
      <c r="CE57" s="1">
        <v>0.001431286</v>
      </c>
      <c r="CF57" s="1">
        <v>0.001142512</v>
      </c>
      <c r="CG57" s="1">
        <v>0.001142512</v>
      </c>
      <c r="CH57" s="1">
        <v>-1.60231E-4</v>
      </c>
      <c r="CI57" s="1">
        <v>-0.011780392</v>
      </c>
      <c r="CJ57" s="1">
        <v>-0.01104945</v>
      </c>
      <c r="CK57" s="1">
        <v>-0.063088467</v>
      </c>
      <c r="CL57" s="1">
        <v>-0.045971549</v>
      </c>
    </row>
    <row r="58">
      <c r="B58" s="3" t="s">
        <v>56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0.052497011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0.031315926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-9.30434E-4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-2.18891E-4</v>
      </c>
      <c r="CE58" s="1">
        <v>0.0</v>
      </c>
      <c r="CF58" s="1">
        <v>0.0</v>
      </c>
      <c r="CG58" s="1">
        <v>0.0</v>
      </c>
      <c r="CH58" s="1">
        <v>-1.76729E-4</v>
      </c>
      <c r="CI58" s="1">
        <v>0.0</v>
      </c>
      <c r="CJ58" s="1">
        <v>0.0</v>
      </c>
      <c r="CK58" s="1">
        <v>0.0</v>
      </c>
      <c r="CL58" s="1">
        <v>-0.00642611</v>
      </c>
    </row>
    <row r="59">
      <c r="B59" s="3" t="s">
        <v>60</v>
      </c>
      <c r="C59" s="1">
        <v>0.0</v>
      </c>
      <c r="D59" s="1">
        <v>-2.6E-8</v>
      </c>
      <c r="E59" s="1">
        <v>-1.6E-8</v>
      </c>
      <c r="F59" s="1">
        <v>0.0</v>
      </c>
      <c r="G59" s="1">
        <v>0.0</v>
      </c>
      <c r="H59" s="1">
        <v>-1.9E-8</v>
      </c>
      <c r="I59" s="1">
        <v>-2.7E-8</v>
      </c>
      <c r="J59" s="1">
        <v>-2.21832E-4</v>
      </c>
      <c r="K59" s="1">
        <v>0.0</v>
      </c>
      <c r="L59" s="1">
        <v>0.0</v>
      </c>
      <c r="M59" s="1">
        <v>0.001005872</v>
      </c>
      <c r="N59" s="1">
        <v>8.0333E-4</v>
      </c>
      <c r="O59" s="1">
        <v>0.0</v>
      </c>
      <c r="P59" s="1">
        <v>-2.64926E-4</v>
      </c>
      <c r="Q59" s="1">
        <v>-4.91189E-4</v>
      </c>
      <c r="R59" s="1">
        <v>9.6531E-5</v>
      </c>
      <c r="S59" s="1">
        <v>-0.095650357</v>
      </c>
      <c r="T59" s="1">
        <v>-0.051403844</v>
      </c>
      <c r="U59" s="1">
        <v>-0.035079009</v>
      </c>
      <c r="V59" s="1">
        <v>-0.051403844</v>
      </c>
      <c r="W59" s="1">
        <v>0.006922129</v>
      </c>
      <c r="X59" s="1">
        <v>-9.2894E-5</v>
      </c>
      <c r="Y59" s="1">
        <v>-9.2894E-5</v>
      </c>
      <c r="Z59" s="1">
        <v>-6.5297E-5</v>
      </c>
      <c r="AA59" s="1">
        <v>2.6E-8</v>
      </c>
      <c r="AB59" s="1">
        <v>-3.4E-8</v>
      </c>
      <c r="AC59" s="1">
        <v>-2.478E-6</v>
      </c>
      <c r="AD59" s="1">
        <v>0.0</v>
      </c>
      <c r="AE59" s="1">
        <v>-2.53989E-4</v>
      </c>
      <c r="AF59" s="1">
        <v>0.0</v>
      </c>
      <c r="AG59" s="1">
        <v>-0.015278619</v>
      </c>
      <c r="AH59" s="1">
        <v>-0.003155505</v>
      </c>
      <c r="AI59" s="1">
        <v>-0.006722569</v>
      </c>
      <c r="AJ59" s="1">
        <v>-0.002350842</v>
      </c>
      <c r="AK59" s="1">
        <v>2.6E-8</v>
      </c>
      <c r="AL59" s="1">
        <v>5.05228E-4</v>
      </c>
      <c r="AM59" s="1">
        <v>2.8306E-5</v>
      </c>
      <c r="AN59" s="1">
        <v>2.6E-8</v>
      </c>
      <c r="AO59" s="1">
        <v>2.6E-8</v>
      </c>
      <c r="AP59" s="1">
        <v>0.003506225</v>
      </c>
      <c r="AQ59" s="1">
        <v>2.3216E-4</v>
      </c>
      <c r="AR59" s="1">
        <v>-1.07432E-4</v>
      </c>
      <c r="AS59" s="1">
        <v>-1.30462E-4</v>
      </c>
      <c r="AT59" s="1">
        <v>0.002655743</v>
      </c>
      <c r="AU59" s="1">
        <v>-7.2686E-5</v>
      </c>
      <c r="AV59" s="1">
        <v>-2.87151E-4</v>
      </c>
      <c r="AW59" s="1">
        <v>-0.004371126</v>
      </c>
      <c r="AX59" s="1">
        <v>-0.002210183</v>
      </c>
      <c r="AY59" s="1">
        <v>-0.006664505</v>
      </c>
      <c r="AZ59" s="1">
        <v>-0.001110096</v>
      </c>
      <c r="BA59" s="1">
        <v>-0.02469046</v>
      </c>
      <c r="BB59" s="1">
        <v>-0.002640063</v>
      </c>
      <c r="BC59" s="1">
        <v>-0.001293776</v>
      </c>
      <c r="BD59" s="1">
        <v>-2.7E-8</v>
      </c>
      <c r="BE59" s="1">
        <v>1.87066E-4</v>
      </c>
      <c r="BF59" s="1">
        <v>0.005781231</v>
      </c>
      <c r="BG59" s="1">
        <v>-0.462119878</v>
      </c>
      <c r="BH59" s="1">
        <v>-3.3E-8</v>
      </c>
      <c r="BI59" s="1">
        <v>-1.0E-9</v>
      </c>
      <c r="BJ59" s="1">
        <v>-2.0E-9</v>
      </c>
      <c r="BK59" s="1">
        <v>-6.0E-9</v>
      </c>
      <c r="BL59" s="1">
        <v>-1.2E-8</v>
      </c>
      <c r="BM59" s="1">
        <v>0.0</v>
      </c>
      <c r="BN59" s="1">
        <v>-5.7724E-5</v>
      </c>
      <c r="BO59" s="1">
        <v>0.002591036</v>
      </c>
      <c r="BP59" s="1">
        <v>-0.014362058</v>
      </c>
      <c r="BQ59" s="1">
        <v>2.8015E-5</v>
      </c>
      <c r="BR59" s="1">
        <v>3.51906E-4</v>
      </c>
      <c r="BS59" s="1">
        <v>-0.001583925</v>
      </c>
      <c r="BT59" s="1">
        <v>-6.311E-4</v>
      </c>
      <c r="BU59" s="1">
        <v>-6.55972E-4</v>
      </c>
      <c r="BV59" s="1">
        <v>-0.001293776</v>
      </c>
      <c r="BW59" s="1">
        <v>-0.003036274</v>
      </c>
      <c r="BX59" s="1">
        <v>-0.010011019</v>
      </c>
      <c r="BY59" s="1">
        <v>-0.00695507</v>
      </c>
      <c r="BZ59" s="1">
        <v>-0.021250829</v>
      </c>
      <c r="CA59" s="1">
        <v>-0.001559701</v>
      </c>
      <c r="CB59" s="1">
        <v>-4.26266E-4</v>
      </c>
      <c r="CC59" s="1">
        <v>-0.002711733</v>
      </c>
      <c r="CD59" s="1">
        <v>-7.23023E-4</v>
      </c>
      <c r="CE59" s="1">
        <v>-6.52334E-4</v>
      </c>
      <c r="CF59" s="1">
        <v>-6.93574E-4</v>
      </c>
      <c r="CG59" s="1">
        <v>-6.93574E-4</v>
      </c>
      <c r="CH59" s="1">
        <v>-0.001000312</v>
      </c>
      <c r="CI59" s="1">
        <v>-3.87329E-4</v>
      </c>
      <c r="CJ59" s="1">
        <v>-8.13439E-4</v>
      </c>
      <c r="CK59" s="1">
        <v>-7.57759E-4</v>
      </c>
      <c r="CL59" s="1">
        <v>1.53811E-4</v>
      </c>
    </row>
    <row r="60">
      <c r="B60" s="3" t="s">
        <v>61</v>
      </c>
      <c r="C60" s="1">
        <v>0.0</v>
      </c>
      <c r="D60" s="1">
        <v>-1.8E-8</v>
      </c>
      <c r="E60" s="1">
        <v>-1.1E-8</v>
      </c>
      <c r="F60" s="1">
        <v>-1.0E-9</v>
      </c>
      <c r="G60" s="1">
        <v>0.0</v>
      </c>
      <c r="H60" s="1">
        <v>-1.3E-8</v>
      </c>
      <c r="I60" s="1">
        <v>-2.0E-8</v>
      </c>
      <c r="J60" s="1">
        <v>-0.001015423</v>
      </c>
      <c r="K60" s="1">
        <v>0.0</v>
      </c>
      <c r="L60" s="1">
        <v>0.0</v>
      </c>
      <c r="M60" s="1">
        <v>6.0531E-5</v>
      </c>
      <c r="N60" s="1">
        <v>4.8343E-5</v>
      </c>
      <c r="O60" s="1">
        <v>0.0</v>
      </c>
      <c r="P60" s="1">
        <v>-0.001356757</v>
      </c>
      <c r="Q60" s="1">
        <v>2.193E-6</v>
      </c>
      <c r="R60" s="1">
        <v>1.786E-6</v>
      </c>
      <c r="S60" s="1">
        <v>-1.8E-8</v>
      </c>
      <c r="T60" s="1">
        <v>-2.3E-8</v>
      </c>
      <c r="U60" s="1">
        <v>-0.14788698</v>
      </c>
      <c r="V60" s="1">
        <v>-2.3E-8</v>
      </c>
      <c r="W60" s="1">
        <v>0.030856213</v>
      </c>
      <c r="X60" s="1">
        <v>-4.77097E-4</v>
      </c>
      <c r="Y60" s="1">
        <v>-4.77097E-4</v>
      </c>
      <c r="Z60" s="1">
        <v>-9.1834E-5</v>
      </c>
      <c r="AA60" s="1">
        <v>1.9E-8</v>
      </c>
      <c r="AB60" s="1">
        <v>-2.4E-8</v>
      </c>
      <c r="AC60" s="1">
        <v>-7.6319E-5</v>
      </c>
      <c r="AD60" s="1">
        <v>0.0</v>
      </c>
      <c r="AE60" s="1">
        <v>4.69E-7</v>
      </c>
      <c r="AF60" s="1">
        <v>0.0</v>
      </c>
      <c r="AG60" s="1">
        <v>-7.221E-5</v>
      </c>
      <c r="AH60" s="1">
        <v>-7.577E-6</v>
      </c>
      <c r="AI60" s="1">
        <v>-2.2298E-5</v>
      </c>
      <c r="AJ60" s="1">
        <v>-5.071E-6</v>
      </c>
      <c r="AK60" s="1">
        <v>1.9E-8</v>
      </c>
      <c r="AL60" s="1">
        <v>3.0152E-5</v>
      </c>
      <c r="AM60" s="1">
        <v>9.8254E-5</v>
      </c>
      <c r="AN60" s="1">
        <v>1.9E-8</v>
      </c>
      <c r="AO60" s="1">
        <v>1.9E-8</v>
      </c>
      <c r="AP60" s="1">
        <v>0.010930551</v>
      </c>
      <c r="AQ60" s="1">
        <v>1.3806E-5</v>
      </c>
      <c r="AR60" s="1">
        <v>-5.6615E-4</v>
      </c>
      <c r="AS60" s="1">
        <v>-4.74989E-4</v>
      </c>
      <c r="AT60" s="1">
        <v>0.012215017</v>
      </c>
      <c r="AU60" s="1">
        <v>-7.78736E-4</v>
      </c>
      <c r="AV60" s="1">
        <v>-0.001421189</v>
      </c>
      <c r="AW60" s="1">
        <v>-6.2657E-5</v>
      </c>
      <c r="AX60" s="1">
        <v>-2.3089E-5</v>
      </c>
      <c r="AY60" s="1">
        <v>-0.007561051</v>
      </c>
      <c r="AZ60" s="1">
        <v>-7.77848E-4</v>
      </c>
      <c r="BA60" s="1">
        <v>-0.026481614</v>
      </c>
      <c r="BB60" s="1">
        <v>-0.00308885</v>
      </c>
      <c r="BC60" s="1">
        <v>-0.001588079</v>
      </c>
      <c r="BD60" s="1">
        <v>-2.0E-8</v>
      </c>
      <c r="BE60" s="1">
        <v>-0.001019623</v>
      </c>
      <c r="BF60" s="1">
        <v>0.049972091</v>
      </c>
      <c r="BG60" s="1">
        <v>-2.4E-8</v>
      </c>
      <c r="BH60" s="1">
        <v>-0.462119874</v>
      </c>
      <c r="BI60" s="1">
        <v>-1.0E-9</v>
      </c>
      <c r="BJ60" s="1">
        <v>0.066857798</v>
      </c>
      <c r="BK60" s="1">
        <v>0.014756927</v>
      </c>
      <c r="BL60" s="1">
        <v>0.03636399</v>
      </c>
      <c r="BM60" s="1">
        <v>-1.0E-9</v>
      </c>
      <c r="BN60" s="1">
        <v>-2.25157E-4</v>
      </c>
      <c r="BO60" s="1">
        <v>0.028437747</v>
      </c>
      <c r="BP60" s="1">
        <v>-0.070217519</v>
      </c>
      <c r="BQ60" s="1">
        <v>9.723E-5</v>
      </c>
      <c r="BR60" s="1">
        <v>4.23869E-4</v>
      </c>
      <c r="BS60" s="1">
        <v>-0.003134939</v>
      </c>
      <c r="BT60" s="1">
        <v>-8.48667E-4</v>
      </c>
      <c r="BU60" s="1">
        <v>-8.33186E-4</v>
      </c>
      <c r="BV60" s="1">
        <v>-0.001588079</v>
      </c>
      <c r="BW60" s="1">
        <v>-4.56029E-4</v>
      </c>
      <c r="BX60" s="1">
        <v>-0.003433565</v>
      </c>
      <c r="BY60" s="1">
        <v>-9.08847E-4</v>
      </c>
      <c r="BZ60" s="1">
        <v>-0.001444142</v>
      </c>
      <c r="CA60" s="1">
        <v>-0.002439988</v>
      </c>
      <c r="CB60" s="1">
        <v>-0.002326855</v>
      </c>
      <c r="CC60" s="1">
        <v>-6.88218E-4</v>
      </c>
      <c r="CD60" s="1">
        <v>-3.34154E-4</v>
      </c>
      <c r="CE60" s="1">
        <v>-1.08944E-4</v>
      </c>
      <c r="CF60" s="1">
        <v>-1.09468E-4</v>
      </c>
      <c r="CG60" s="1">
        <v>-1.09468E-4</v>
      </c>
      <c r="CH60" s="1">
        <v>-3.82708E-4</v>
      </c>
      <c r="CI60" s="1">
        <v>-2.19539E-4</v>
      </c>
      <c r="CJ60" s="1">
        <v>-3.93888E-4</v>
      </c>
      <c r="CK60" s="1">
        <v>-5.5187E-5</v>
      </c>
      <c r="CL60" s="1">
        <v>0.001903823</v>
      </c>
    </row>
    <row r="61">
      <c r="B61" s="3" t="s">
        <v>62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1.04E-6</v>
      </c>
      <c r="N61" s="1">
        <v>8.25E-7</v>
      </c>
      <c r="O61" s="1">
        <v>0.0</v>
      </c>
      <c r="P61" s="1">
        <v>0.0</v>
      </c>
      <c r="Q61" s="1">
        <v>-0.001130079</v>
      </c>
      <c r="R61" s="1">
        <v>-4.36016E-4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-2.2433E-5</v>
      </c>
      <c r="AA61" s="1">
        <v>0.0</v>
      </c>
      <c r="AB61" s="1">
        <v>0.0</v>
      </c>
      <c r="AC61" s="1">
        <v>-0.00106314</v>
      </c>
      <c r="AD61" s="1">
        <v>0.0</v>
      </c>
      <c r="AE61" s="1">
        <v>-3.93825E-4</v>
      </c>
      <c r="AF61" s="1">
        <v>0.0</v>
      </c>
      <c r="AG61" s="1">
        <v>-0.004469755</v>
      </c>
      <c r="AH61" s="1">
        <v>-6.73372E-4</v>
      </c>
      <c r="AI61" s="1">
        <v>-0.001705828</v>
      </c>
      <c r="AJ61" s="1">
        <v>-5.16656E-4</v>
      </c>
      <c r="AK61" s="1">
        <v>0.0</v>
      </c>
      <c r="AL61" s="1">
        <v>3.64E-7</v>
      </c>
      <c r="AM61" s="1">
        <v>3.67841E-4</v>
      </c>
      <c r="AN61" s="1">
        <v>0.0</v>
      </c>
      <c r="AO61" s="1">
        <v>0.0</v>
      </c>
      <c r="AP61" s="1">
        <v>0.10815076</v>
      </c>
      <c r="AQ61" s="1">
        <v>8.41E-7</v>
      </c>
      <c r="AR61" s="1">
        <v>0.0</v>
      </c>
      <c r="AS61" s="1">
        <v>-0.0015865</v>
      </c>
      <c r="AT61" s="1">
        <v>0.022557634</v>
      </c>
      <c r="AU61" s="1">
        <v>-0.005702162</v>
      </c>
      <c r="AV61" s="1">
        <v>-0.002622908</v>
      </c>
      <c r="AW61" s="1">
        <v>-5.0291E-5</v>
      </c>
      <c r="AX61" s="1">
        <v>-1.6962E-5</v>
      </c>
      <c r="AY61" s="1">
        <v>-1.873E-6</v>
      </c>
      <c r="AZ61" s="1">
        <v>-2.02514E-4</v>
      </c>
      <c r="BA61" s="1">
        <v>-2.2E-6</v>
      </c>
      <c r="BB61" s="1">
        <v>-1.9548E-5</v>
      </c>
      <c r="BC61" s="1">
        <v>-6.158E-6</v>
      </c>
      <c r="BD61" s="1">
        <v>0.0</v>
      </c>
      <c r="BE61" s="1">
        <v>2.78E-7</v>
      </c>
      <c r="BF61" s="1">
        <v>0.0</v>
      </c>
      <c r="BG61" s="1">
        <v>0.0</v>
      </c>
      <c r="BH61" s="1">
        <v>0.0</v>
      </c>
      <c r="BI61" s="1">
        <v>0.659587915</v>
      </c>
      <c r="BJ61" s="1">
        <v>0.342040797</v>
      </c>
      <c r="BK61" s="1">
        <v>0.115988796</v>
      </c>
      <c r="BL61" s="1">
        <v>0.216220912</v>
      </c>
      <c r="BM61" s="1">
        <v>0.0</v>
      </c>
      <c r="BN61" s="1">
        <v>-0.002978881</v>
      </c>
      <c r="BO61" s="1">
        <v>0.0</v>
      </c>
      <c r="BP61" s="1">
        <v>-0.001446867</v>
      </c>
      <c r="BQ61" s="1">
        <v>3.6388E-4</v>
      </c>
      <c r="BR61" s="1">
        <v>-2.07573E-4</v>
      </c>
      <c r="BS61" s="1">
        <v>0.002049942</v>
      </c>
      <c r="BT61" s="1">
        <v>-1.0755E-5</v>
      </c>
      <c r="BU61" s="1">
        <v>-2.114E-6</v>
      </c>
      <c r="BV61" s="1">
        <v>-6.158E-6</v>
      </c>
      <c r="BW61" s="1">
        <v>0.001648349</v>
      </c>
      <c r="BX61" s="1">
        <v>-4.201E-6</v>
      </c>
      <c r="BY61" s="1">
        <v>0.004504905</v>
      </c>
      <c r="BZ61" s="1">
        <v>0.0</v>
      </c>
      <c r="CA61" s="1">
        <v>-3.0793E-5</v>
      </c>
      <c r="CB61" s="1">
        <v>-2.99052E-4</v>
      </c>
      <c r="CC61" s="1">
        <v>2.02602E-4</v>
      </c>
      <c r="CD61" s="1">
        <v>-3.6817E-5</v>
      </c>
      <c r="CE61" s="1">
        <v>2.76686E-4</v>
      </c>
      <c r="CF61" s="1">
        <v>3.38957E-4</v>
      </c>
      <c r="CG61" s="1">
        <v>3.38957E-4</v>
      </c>
      <c r="CH61" s="1">
        <v>-2.82E-7</v>
      </c>
      <c r="CI61" s="1">
        <v>2.3044E-5</v>
      </c>
      <c r="CJ61" s="1">
        <v>8.276E-5</v>
      </c>
      <c r="CK61" s="1">
        <v>-4.0756E-5</v>
      </c>
      <c r="CL61" s="1">
        <v>5.364E-6</v>
      </c>
    </row>
    <row r="62">
      <c r="B62" s="3" t="s">
        <v>90</v>
      </c>
      <c r="C62" s="1">
        <v>0.0</v>
      </c>
      <c r="D62" s="1">
        <v>0.0</v>
      </c>
      <c r="E62" s="1">
        <v>-1.0E-9</v>
      </c>
      <c r="F62" s="1">
        <v>-3.0E-9</v>
      </c>
      <c r="G62" s="1">
        <v>0.0</v>
      </c>
      <c r="H62" s="1">
        <v>-2.0E-9</v>
      </c>
      <c r="I62" s="1">
        <v>-6.0E-9</v>
      </c>
      <c r="J62" s="1">
        <v>-3.0E-9</v>
      </c>
      <c r="K62" s="1">
        <v>0.0</v>
      </c>
      <c r="L62" s="1">
        <v>0.0</v>
      </c>
      <c r="M62" s="1">
        <v>3.505E-6</v>
      </c>
      <c r="N62" s="1">
        <v>2.787E-6</v>
      </c>
      <c r="O62" s="1">
        <v>0.0</v>
      </c>
      <c r="P62" s="1">
        <v>-6.0E-9</v>
      </c>
      <c r="Q62" s="1">
        <v>-0.002127086</v>
      </c>
      <c r="R62" s="1">
        <v>-9.20221E-4</v>
      </c>
      <c r="S62" s="1">
        <v>-5.0E-9</v>
      </c>
      <c r="T62" s="1">
        <v>-7.0E-9</v>
      </c>
      <c r="U62" s="1">
        <v>-9.0E-9</v>
      </c>
      <c r="V62" s="1">
        <v>-7.0E-9</v>
      </c>
      <c r="W62" s="1">
        <v>-1.0E-9</v>
      </c>
      <c r="X62" s="1">
        <v>-6.0E-9</v>
      </c>
      <c r="Y62" s="1">
        <v>-6.0E-9</v>
      </c>
      <c r="Z62" s="1">
        <v>-5.7011E-5</v>
      </c>
      <c r="AA62" s="1">
        <v>6.0E-9</v>
      </c>
      <c r="AB62" s="1">
        <v>-4.0E-9</v>
      </c>
      <c r="AC62" s="1">
        <v>-0.001523519</v>
      </c>
      <c r="AD62" s="1">
        <v>0.0</v>
      </c>
      <c r="AE62" s="1">
        <v>-7.21625E-4</v>
      </c>
      <c r="AF62" s="1">
        <v>0.0</v>
      </c>
      <c r="AG62" s="1">
        <v>-0.00718475</v>
      </c>
      <c r="AH62" s="1">
        <v>-0.001287143</v>
      </c>
      <c r="AI62" s="1">
        <v>-0.002974167</v>
      </c>
      <c r="AJ62" s="1">
        <v>-0.001018776</v>
      </c>
      <c r="AK62" s="1">
        <v>6.0E-9</v>
      </c>
      <c r="AL62" s="1">
        <v>1.434E-6</v>
      </c>
      <c r="AM62" s="1">
        <v>3.67646E-4</v>
      </c>
      <c r="AN62" s="1">
        <v>6.0E-9</v>
      </c>
      <c r="AO62" s="1">
        <v>6.0E-9</v>
      </c>
      <c r="AP62" s="1">
        <v>0.148210512</v>
      </c>
      <c r="AQ62" s="1">
        <v>1.623E-6</v>
      </c>
      <c r="AR62" s="1">
        <v>-9.0E-9</v>
      </c>
      <c r="AS62" s="1">
        <v>-0.001523777</v>
      </c>
      <c r="AT62" s="1">
        <v>0.029103341</v>
      </c>
      <c r="AU62" s="1">
        <v>-0.007652191</v>
      </c>
      <c r="AV62" s="1">
        <v>-0.003525756</v>
      </c>
      <c r="AW62" s="1">
        <v>-1.08015E-4</v>
      </c>
      <c r="AX62" s="1">
        <v>-4.2323E-5</v>
      </c>
      <c r="AY62" s="1">
        <v>8.078E-6</v>
      </c>
      <c r="AZ62" s="1">
        <v>-3.68891E-4</v>
      </c>
      <c r="BA62" s="1">
        <v>-6.556E-6</v>
      </c>
      <c r="BB62" s="1">
        <v>-4.701E-5</v>
      </c>
      <c r="BC62" s="1">
        <v>-1.7108E-5</v>
      </c>
      <c r="BD62" s="1">
        <v>-6.0E-9</v>
      </c>
      <c r="BE62" s="1">
        <v>1.093E-6</v>
      </c>
      <c r="BF62" s="1">
        <v>-2.0E-9</v>
      </c>
      <c r="BG62" s="1">
        <v>-4.0E-9</v>
      </c>
      <c r="BH62" s="1">
        <v>-4.0E-9</v>
      </c>
      <c r="BI62" s="1">
        <v>-5.0E-9</v>
      </c>
      <c r="BJ62" s="1">
        <v>0.358430419</v>
      </c>
      <c r="BK62" s="1">
        <v>0.143235509</v>
      </c>
      <c r="BL62" s="1">
        <v>0.240805751</v>
      </c>
      <c r="BM62" s="1">
        <v>-3.0E-9</v>
      </c>
      <c r="BN62" s="1">
        <v>-0.004133844</v>
      </c>
      <c r="BO62" s="1">
        <v>-6.0E-9</v>
      </c>
      <c r="BP62" s="1">
        <v>-0.002101422</v>
      </c>
      <c r="BQ62" s="1">
        <v>3.63758E-4</v>
      </c>
      <c r="BR62" s="1">
        <v>5.3658E-5</v>
      </c>
      <c r="BS62" s="1">
        <v>0.00251703</v>
      </c>
      <c r="BT62" s="1">
        <v>-2.3027E-5</v>
      </c>
      <c r="BU62" s="1">
        <v>-6.779E-6</v>
      </c>
      <c r="BV62" s="1">
        <v>-1.7108E-5</v>
      </c>
      <c r="BW62" s="1">
        <v>0.002228191</v>
      </c>
      <c r="BX62" s="1">
        <v>-1.46E-6</v>
      </c>
      <c r="BY62" s="1">
        <v>0.00606734</v>
      </c>
      <c r="BZ62" s="1">
        <v>-4.0E-9</v>
      </c>
      <c r="CA62" s="1">
        <v>-5.6067E-5</v>
      </c>
      <c r="CB62" s="1">
        <v>-4.24812E-4</v>
      </c>
      <c r="CC62" s="1">
        <v>2.2534E-4</v>
      </c>
      <c r="CD62" s="1">
        <v>-8.5545E-5</v>
      </c>
      <c r="CE62" s="1">
        <v>3.78533E-4</v>
      </c>
      <c r="CF62" s="1">
        <v>4.6002E-4</v>
      </c>
      <c r="CG62" s="1">
        <v>4.6002E-4</v>
      </c>
      <c r="CH62" s="1">
        <v>-6.2E-8</v>
      </c>
      <c r="CI62" s="1">
        <v>5.9261E-5</v>
      </c>
      <c r="CJ62" s="1">
        <v>1.25393E-4</v>
      </c>
      <c r="CK62" s="1">
        <v>1.1941E-5</v>
      </c>
      <c r="CL62" s="1">
        <v>3.4535E-5</v>
      </c>
    </row>
    <row r="63">
      <c r="B63" s="3" t="s">
        <v>91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-1.0E-9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3.2938E-5</v>
      </c>
      <c r="AA63" s="1">
        <v>0.0</v>
      </c>
      <c r="AB63" s="1">
        <v>0.0</v>
      </c>
      <c r="AC63" s="1">
        <v>-7.84439E-4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5.707E-5</v>
      </c>
      <c r="AN63" s="1">
        <v>0.0</v>
      </c>
      <c r="AO63" s="1">
        <v>0.0</v>
      </c>
      <c r="AP63" s="1">
        <v>0.026895215</v>
      </c>
      <c r="AQ63" s="1">
        <v>1.07E-7</v>
      </c>
      <c r="AR63" s="1">
        <v>0.0</v>
      </c>
      <c r="AS63" s="1">
        <v>-2.79599E-4</v>
      </c>
      <c r="AT63" s="1">
        <v>0.022430224</v>
      </c>
      <c r="AU63" s="1">
        <v>-0.006035289</v>
      </c>
      <c r="AV63" s="1">
        <v>-0.002704833</v>
      </c>
      <c r="AW63" s="1">
        <v>0.0</v>
      </c>
      <c r="AX63" s="1">
        <v>0.0</v>
      </c>
      <c r="AY63" s="1">
        <v>-4.0E-9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0.109237036</v>
      </c>
      <c r="BL63" s="1">
        <v>0.0</v>
      </c>
      <c r="BM63" s="1">
        <v>0.0</v>
      </c>
      <c r="BN63" s="1">
        <v>-0.002228998</v>
      </c>
      <c r="BO63" s="1">
        <v>0.0</v>
      </c>
      <c r="BP63" s="1">
        <v>-0.001637494</v>
      </c>
      <c r="BQ63" s="1">
        <v>5.6515E-5</v>
      </c>
      <c r="BR63" s="1">
        <v>-2.43E-7</v>
      </c>
      <c r="BS63" s="1">
        <v>-1.942E-6</v>
      </c>
      <c r="BT63" s="1">
        <v>0.0</v>
      </c>
      <c r="BU63" s="1">
        <v>0.0</v>
      </c>
      <c r="BV63" s="1">
        <v>0.0</v>
      </c>
      <c r="BW63" s="1">
        <v>0.00172007</v>
      </c>
      <c r="BX63" s="1">
        <v>-4.06E-7</v>
      </c>
      <c r="BY63" s="1">
        <v>0.00471916</v>
      </c>
      <c r="BZ63" s="1">
        <v>0.0</v>
      </c>
      <c r="CA63" s="1">
        <v>-2.743E-5</v>
      </c>
      <c r="CB63" s="1">
        <v>-3.15464E-4</v>
      </c>
      <c r="CC63" s="1">
        <v>-8.9E-8</v>
      </c>
      <c r="CD63" s="1">
        <v>-1.1E-8</v>
      </c>
      <c r="CE63" s="1">
        <v>2.89765E-4</v>
      </c>
      <c r="CF63" s="1">
        <v>3.53965E-4</v>
      </c>
      <c r="CG63" s="1">
        <v>3.53965E-4</v>
      </c>
      <c r="CH63" s="1">
        <v>-1.9E-8</v>
      </c>
      <c r="CI63" s="1">
        <v>-1.8446E-5</v>
      </c>
      <c r="CJ63" s="1">
        <v>-1.1846E-5</v>
      </c>
      <c r="CK63" s="1">
        <v>-2.3E-8</v>
      </c>
      <c r="CL63" s="1">
        <v>2.035E-6</v>
      </c>
    </row>
    <row r="64">
      <c r="B64" s="3" t="s">
        <v>92</v>
      </c>
      <c r="C64" s="1">
        <v>0.0</v>
      </c>
      <c r="D64" s="1">
        <v>-5.0E-9</v>
      </c>
      <c r="E64" s="1">
        <v>-3.0E-9</v>
      </c>
      <c r="F64" s="1">
        <v>1.0E-9</v>
      </c>
      <c r="G64" s="1">
        <v>0.0</v>
      </c>
      <c r="H64" s="1">
        <v>-3.0E-9</v>
      </c>
      <c r="I64" s="1">
        <v>-4.0E-9</v>
      </c>
      <c r="J64" s="1">
        <v>-2.0E-9</v>
      </c>
      <c r="K64" s="1">
        <v>0.0</v>
      </c>
      <c r="L64" s="1">
        <v>0.0</v>
      </c>
      <c r="M64" s="1">
        <v>3.019E-6</v>
      </c>
      <c r="N64" s="1">
        <v>2.4E-6</v>
      </c>
      <c r="O64" s="1">
        <v>0.0</v>
      </c>
      <c r="P64" s="1">
        <v>-4.0E-9</v>
      </c>
      <c r="Q64" s="1">
        <v>-0.001889473</v>
      </c>
      <c r="R64" s="1">
        <v>-8.10416E-4</v>
      </c>
      <c r="S64" s="1">
        <v>-4.0E-9</v>
      </c>
      <c r="T64" s="1">
        <v>-5.0E-9</v>
      </c>
      <c r="U64" s="1">
        <v>-6.0E-9</v>
      </c>
      <c r="V64" s="1">
        <v>-5.0E-9</v>
      </c>
      <c r="W64" s="1">
        <v>-1.0E-9</v>
      </c>
      <c r="X64" s="1">
        <v>-4.0E-9</v>
      </c>
      <c r="Y64" s="1">
        <v>-4.0E-9</v>
      </c>
      <c r="Z64" s="1">
        <v>-4.9503E-5</v>
      </c>
      <c r="AA64" s="1">
        <v>4.0E-9</v>
      </c>
      <c r="AB64" s="1">
        <v>-6.0E-9</v>
      </c>
      <c r="AC64" s="1">
        <v>-0.001371141</v>
      </c>
      <c r="AD64" s="1">
        <v>0.0</v>
      </c>
      <c r="AE64" s="1">
        <v>-6.42299E-4</v>
      </c>
      <c r="AF64" s="1">
        <v>0.0</v>
      </c>
      <c r="AG64" s="1">
        <v>-0.006468022</v>
      </c>
      <c r="AH64" s="1">
        <v>-0.001138358</v>
      </c>
      <c r="AI64" s="1">
        <v>-0.002652539</v>
      </c>
      <c r="AJ64" s="1">
        <v>-8.99137E-4</v>
      </c>
      <c r="AK64" s="1">
        <v>4.0E-9</v>
      </c>
      <c r="AL64" s="1">
        <v>1.228E-6</v>
      </c>
      <c r="AM64" s="1">
        <v>3.32408E-4</v>
      </c>
      <c r="AN64" s="1">
        <v>4.0E-9</v>
      </c>
      <c r="AO64" s="1">
        <v>4.0E-9</v>
      </c>
      <c r="AP64" s="1">
        <v>0.132247015</v>
      </c>
      <c r="AQ64" s="1">
        <v>1.41E-6</v>
      </c>
      <c r="AR64" s="1">
        <v>-6.0E-9</v>
      </c>
      <c r="AS64" s="1">
        <v>-0.001392238</v>
      </c>
      <c r="AT64" s="1">
        <v>0.026373437</v>
      </c>
      <c r="AU64" s="1">
        <v>-0.00696863</v>
      </c>
      <c r="AV64" s="1">
        <v>-0.003188305</v>
      </c>
      <c r="AW64" s="1">
        <v>-9.5033E-5</v>
      </c>
      <c r="AX64" s="1">
        <v>-3.6927E-5</v>
      </c>
      <c r="AY64" s="1">
        <v>6.79E-6</v>
      </c>
      <c r="AZ64" s="1">
        <v>-3.28155E-4</v>
      </c>
      <c r="BA64" s="1">
        <v>-5.678E-6</v>
      </c>
      <c r="BB64" s="1">
        <v>-4.1074E-5</v>
      </c>
      <c r="BC64" s="1">
        <v>-1.4849E-5</v>
      </c>
      <c r="BD64" s="1">
        <v>-4.0E-9</v>
      </c>
      <c r="BE64" s="1">
        <v>9.37E-7</v>
      </c>
      <c r="BF64" s="1">
        <v>-1.0E-9</v>
      </c>
      <c r="BG64" s="1">
        <v>-6.0E-9</v>
      </c>
      <c r="BH64" s="1">
        <v>-6.0E-9</v>
      </c>
      <c r="BI64" s="1">
        <v>1.0E-9</v>
      </c>
      <c r="BJ64" s="1">
        <v>0.0</v>
      </c>
      <c r="BK64" s="1">
        <v>0.128515585</v>
      </c>
      <c r="BL64" s="1">
        <v>0.219214813</v>
      </c>
      <c r="BM64" s="1">
        <v>1.0E-9</v>
      </c>
      <c r="BN64" s="1">
        <v>-0.003743103</v>
      </c>
      <c r="BO64" s="1">
        <v>-5.0E-9</v>
      </c>
      <c r="BP64" s="1">
        <v>-0.001903151</v>
      </c>
      <c r="BQ64" s="1">
        <v>3.28904E-4</v>
      </c>
      <c r="BR64" s="1">
        <v>3.6403E-5</v>
      </c>
      <c r="BS64" s="1">
        <v>0.002248489</v>
      </c>
      <c r="BT64" s="1">
        <v>-2.0226E-5</v>
      </c>
      <c r="BU64" s="1">
        <v>-5.855E-6</v>
      </c>
      <c r="BV64" s="1">
        <v>-1.4849E-5</v>
      </c>
      <c r="BW64" s="1">
        <v>0.002009945</v>
      </c>
      <c r="BX64" s="1">
        <v>-1.43E-6</v>
      </c>
      <c r="BY64" s="1">
        <v>0.005490531</v>
      </c>
      <c r="BZ64" s="1">
        <v>-2.0E-9</v>
      </c>
      <c r="CA64" s="1">
        <v>-4.9915E-5</v>
      </c>
      <c r="CB64" s="1">
        <v>-3.83895E-4</v>
      </c>
      <c r="CC64" s="1">
        <v>1.98883E-4</v>
      </c>
      <c r="CD64" s="1">
        <v>-7.471E-5</v>
      </c>
      <c r="CE64" s="1">
        <v>3.40202E-4</v>
      </c>
      <c r="CF64" s="1">
        <v>4.14373E-4</v>
      </c>
      <c r="CG64" s="1">
        <v>4.14373E-4</v>
      </c>
      <c r="CH64" s="1">
        <v>-6.4E-8</v>
      </c>
      <c r="CI64" s="1">
        <v>4.9942E-5</v>
      </c>
      <c r="CJ64" s="1">
        <v>1.08874E-4</v>
      </c>
      <c r="CK64" s="1">
        <v>8.627E-6</v>
      </c>
      <c r="CL64" s="1">
        <v>2.9705E-5</v>
      </c>
    </row>
    <row r="65">
      <c r="B65" s="3" t="s">
        <v>63</v>
      </c>
      <c r="C65" s="1">
        <v>0.0</v>
      </c>
      <c r="D65" s="1">
        <v>2.8E-8</v>
      </c>
      <c r="E65" s="1">
        <v>1.0E-8</v>
      </c>
      <c r="F65" s="1">
        <v>-1.6E-8</v>
      </c>
      <c r="G65" s="1">
        <v>0.0</v>
      </c>
      <c r="H65" s="1">
        <v>0.0</v>
      </c>
      <c r="I65" s="1">
        <v>-1.6E-8</v>
      </c>
      <c r="J65" s="1">
        <v>-7.0E-9</v>
      </c>
      <c r="K65" s="1">
        <v>0.0</v>
      </c>
      <c r="L65" s="1">
        <v>0.0</v>
      </c>
      <c r="M65" s="1">
        <v>-0.009246707</v>
      </c>
      <c r="N65" s="1">
        <v>-0.007366544</v>
      </c>
      <c r="O65" s="1">
        <v>0.0</v>
      </c>
      <c r="P65" s="1">
        <v>-1.8E-8</v>
      </c>
      <c r="Q65" s="1">
        <v>-3.0E-8</v>
      </c>
      <c r="R65" s="1">
        <v>-2.3E-8</v>
      </c>
      <c r="S65" s="1">
        <v>-1.0E-8</v>
      </c>
      <c r="T65" s="1">
        <v>-2.2E-8</v>
      </c>
      <c r="U65" s="1">
        <v>-2.0E-8</v>
      </c>
      <c r="V65" s="1">
        <v>-2.2E-8</v>
      </c>
      <c r="W65" s="1">
        <v>-5.0E-9</v>
      </c>
      <c r="X65" s="1">
        <v>-1.9E-8</v>
      </c>
      <c r="Y65" s="1">
        <v>-1.9E-8</v>
      </c>
      <c r="Z65" s="1">
        <v>0.076366982</v>
      </c>
      <c r="AA65" s="1">
        <v>1.6E-8</v>
      </c>
      <c r="AB65" s="1">
        <v>0.0</v>
      </c>
      <c r="AC65" s="1">
        <v>3.58039E-4</v>
      </c>
      <c r="AD65" s="1">
        <v>0.0</v>
      </c>
      <c r="AE65" s="1">
        <v>-2.0E-8</v>
      </c>
      <c r="AF65" s="1">
        <v>0.0</v>
      </c>
      <c r="AG65" s="1">
        <v>-1.3E-8</v>
      </c>
      <c r="AH65" s="1">
        <v>-1.8E-8</v>
      </c>
      <c r="AI65" s="1">
        <v>-2.6E-8</v>
      </c>
      <c r="AJ65" s="1">
        <v>-1.8E-8</v>
      </c>
      <c r="AK65" s="1">
        <v>1.6E-8</v>
      </c>
      <c r="AL65" s="1">
        <v>-0.004562951</v>
      </c>
      <c r="AM65" s="1">
        <v>-0.001924421</v>
      </c>
      <c r="AN65" s="1">
        <v>1.6E-8</v>
      </c>
      <c r="AO65" s="1">
        <v>1.6E-8</v>
      </c>
      <c r="AP65" s="1">
        <v>-0.035986707</v>
      </c>
      <c r="AQ65" s="1">
        <v>-0.002252805</v>
      </c>
      <c r="AR65" s="1">
        <v>-3.5E-8</v>
      </c>
      <c r="AS65" s="1">
        <v>0.007068255</v>
      </c>
      <c r="AT65" s="1">
        <v>-0.066778733</v>
      </c>
      <c r="AU65" s="1">
        <v>0.004688911</v>
      </c>
      <c r="AV65" s="1">
        <v>0.013228922</v>
      </c>
      <c r="AW65" s="1">
        <v>-5.8E-8</v>
      </c>
      <c r="AX65" s="1">
        <v>-6.0E-8</v>
      </c>
      <c r="AY65" s="1">
        <v>0.293265124</v>
      </c>
      <c r="AZ65" s="1">
        <v>0.122326764</v>
      </c>
      <c r="BA65" s="1">
        <v>-5.2E-8</v>
      </c>
      <c r="BB65" s="1">
        <v>0.220458856</v>
      </c>
      <c r="BC65" s="1">
        <v>0.1838806</v>
      </c>
      <c r="BD65" s="1">
        <v>1.11E-7</v>
      </c>
      <c r="BE65" s="1">
        <v>-0.003482466</v>
      </c>
      <c r="BF65" s="1">
        <v>-1.0E-8</v>
      </c>
      <c r="BG65" s="1">
        <v>1.5E-8</v>
      </c>
      <c r="BH65" s="1">
        <v>1.5E-8</v>
      </c>
      <c r="BI65" s="1">
        <v>-3.0E-8</v>
      </c>
      <c r="BJ65" s="1">
        <v>-2.3E-8</v>
      </c>
      <c r="BK65" s="1">
        <v>1.7E-8</v>
      </c>
      <c r="BL65" s="1">
        <v>-7.0E-9</v>
      </c>
      <c r="BM65" s="1">
        <v>0.988668451</v>
      </c>
      <c r="BN65" s="1">
        <v>6.37298E-4</v>
      </c>
      <c r="BO65" s="1">
        <v>-1.9E-8</v>
      </c>
      <c r="BP65" s="1">
        <v>0.001473342</v>
      </c>
      <c r="BQ65" s="1">
        <v>-0.001900965</v>
      </c>
      <c r="BR65" s="1">
        <v>0.462027248</v>
      </c>
      <c r="BS65" s="1">
        <v>0.032795987</v>
      </c>
      <c r="BT65" s="1">
        <v>0.092517587</v>
      </c>
      <c r="BU65" s="1">
        <v>0.14704706</v>
      </c>
      <c r="BV65" s="1">
        <v>0.1838806</v>
      </c>
      <c r="BW65" s="1">
        <v>0.031461945</v>
      </c>
      <c r="BX65" s="1">
        <v>0.099267165</v>
      </c>
      <c r="BY65" s="1">
        <v>0.039688805</v>
      </c>
      <c r="BZ65" s="1">
        <v>-1.2E-8</v>
      </c>
      <c r="CA65" s="1">
        <v>0.049306349</v>
      </c>
      <c r="CB65" s="1">
        <v>0.042323915</v>
      </c>
      <c r="CC65" s="1">
        <v>0.033965845</v>
      </c>
      <c r="CD65" s="1">
        <v>0.01263718</v>
      </c>
      <c r="CE65" s="1">
        <v>0.01491849</v>
      </c>
      <c r="CF65" s="1">
        <v>0.011095886</v>
      </c>
      <c r="CG65" s="1">
        <v>0.011095886</v>
      </c>
      <c r="CH65" s="1">
        <v>0.022946206</v>
      </c>
      <c r="CI65" s="1">
        <v>0.059734946</v>
      </c>
      <c r="CJ65" s="1">
        <v>0.07045653</v>
      </c>
      <c r="CK65" s="1">
        <v>0.120517971</v>
      </c>
      <c r="CL65" s="1">
        <v>0.06346323</v>
      </c>
    </row>
    <row r="66">
      <c r="B66" s="3" t="s">
        <v>64</v>
      </c>
      <c r="C66" s="1">
        <v>0.0</v>
      </c>
      <c r="D66" s="1">
        <v>2.6E-8</v>
      </c>
      <c r="E66" s="1">
        <v>1.3E-8</v>
      </c>
      <c r="F66" s="1">
        <v>-7.0E-9</v>
      </c>
      <c r="G66" s="1">
        <v>0.0</v>
      </c>
      <c r="H66" s="1">
        <v>1.2E-8</v>
      </c>
      <c r="I66" s="1">
        <v>1.0E-8</v>
      </c>
      <c r="J66" s="1">
        <v>4.0E-9</v>
      </c>
      <c r="K66" s="1">
        <v>0.0</v>
      </c>
      <c r="L66" s="1">
        <v>0.0</v>
      </c>
      <c r="M66" s="1">
        <v>-2.0E-9</v>
      </c>
      <c r="N66" s="1">
        <v>-2.0E-9</v>
      </c>
      <c r="O66" s="1">
        <v>0.0</v>
      </c>
      <c r="P66" s="1">
        <v>1.0E-8</v>
      </c>
      <c r="Q66" s="1">
        <v>1.0E-8</v>
      </c>
      <c r="R66" s="1">
        <v>2.2E-8</v>
      </c>
      <c r="S66" s="1">
        <v>1.1E-8</v>
      </c>
      <c r="T66" s="1">
        <v>1.1E-8</v>
      </c>
      <c r="U66" s="1">
        <v>2.0E-8</v>
      </c>
      <c r="V66" s="1">
        <v>1.1E-8</v>
      </c>
      <c r="W66" s="1">
        <v>3.0E-9</v>
      </c>
      <c r="X66" s="1">
        <v>1.1E-8</v>
      </c>
      <c r="Y66" s="1">
        <v>1.1E-8</v>
      </c>
      <c r="Z66" s="1">
        <v>-0.012468147</v>
      </c>
      <c r="AA66" s="1">
        <v>-1.0E-8</v>
      </c>
      <c r="AB66" s="1">
        <v>2.3E-8</v>
      </c>
      <c r="AC66" s="1">
        <v>-0.020528353</v>
      </c>
      <c r="AD66" s="1">
        <v>0.0</v>
      </c>
      <c r="AE66" s="1">
        <v>1.0E-8</v>
      </c>
      <c r="AF66" s="1">
        <v>0.0</v>
      </c>
      <c r="AG66" s="1">
        <v>1.1E-8</v>
      </c>
      <c r="AH66" s="1">
        <v>1.2E-8</v>
      </c>
      <c r="AI66" s="1">
        <v>1.8E-8</v>
      </c>
      <c r="AJ66" s="1">
        <v>1.0E-8</v>
      </c>
      <c r="AK66" s="1">
        <v>-1.0E-8</v>
      </c>
      <c r="AL66" s="1">
        <v>8.0E-9</v>
      </c>
      <c r="AM66" s="1">
        <v>-7.782E-6</v>
      </c>
      <c r="AN66" s="1">
        <v>-1.0E-8</v>
      </c>
      <c r="AO66" s="1">
        <v>-1.0E-8</v>
      </c>
      <c r="AP66" s="1">
        <v>-2.0E-9</v>
      </c>
      <c r="AQ66" s="1">
        <v>-4.7E-8</v>
      </c>
      <c r="AR66" s="1">
        <v>1.5E-8</v>
      </c>
      <c r="AS66" s="1">
        <v>1.4151E-5</v>
      </c>
      <c r="AT66" s="1">
        <v>1.489E-6</v>
      </c>
      <c r="AU66" s="1">
        <v>7.9E-8</v>
      </c>
      <c r="AV66" s="1">
        <v>3.91E-7</v>
      </c>
      <c r="AW66" s="1">
        <v>2.3E-8</v>
      </c>
      <c r="AX66" s="1">
        <v>2.7E-8</v>
      </c>
      <c r="AY66" s="1">
        <v>8.0E-9</v>
      </c>
      <c r="AZ66" s="1">
        <v>8.0E-9</v>
      </c>
      <c r="BA66" s="1">
        <v>2.4E-8</v>
      </c>
      <c r="BB66" s="1">
        <v>1.3E-8</v>
      </c>
      <c r="BC66" s="1">
        <v>1.3E-8</v>
      </c>
      <c r="BD66" s="1">
        <v>1.0E-8</v>
      </c>
      <c r="BE66" s="1">
        <v>8.0E-9</v>
      </c>
      <c r="BF66" s="1">
        <v>4.0E-9</v>
      </c>
      <c r="BG66" s="1">
        <v>2.5E-8</v>
      </c>
      <c r="BH66" s="1">
        <v>2.5E-8</v>
      </c>
      <c r="BI66" s="1">
        <v>-1.3E-8</v>
      </c>
      <c r="BJ66" s="1">
        <v>-6.0E-9</v>
      </c>
      <c r="BK66" s="1">
        <v>1.1E-8</v>
      </c>
      <c r="BL66" s="1">
        <v>8.0E-9</v>
      </c>
      <c r="BM66" s="1">
        <v>-7.0E-9</v>
      </c>
      <c r="BN66" s="1">
        <v>-0.03125642</v>
      </c>
      <c r="BO66" s="1">
        <v>1.5E-8</v>
      </c>
      <c r="BP66" s="1">
        <v>7.1E-8</v>
      </c>
      <c r="BQ66" s="1">
        <v>-7.692E-6</v>
      </c>
      <c r="BR66" s="1">
        <v>4.64E-7</v>
      </c>
      <c r="BS66" s="1">
        <v>-2.6E-7</v>
      </c>
      <c r="BT66" s="1">
        <v>1.4E-8</v>
      </c>
      <c r="BU66" s="1">
        <v>4.0E-9</v>
      </c>
      <c r="BV66" s="1">
        <v>1.3E-8</v>
      </c>
      <c r="BW66" s="1">
        <v>2.0E-8</v>
      </c>
      <c r="BX66" s="1">
        <v>-2.0E-9</v>
      </c>
      <c r="BY66" s="1">
        <v>2.3E-8</v>
      </c>
      <c r="BZ66" s="1">
        <v>3.0E-9</v>
      </c>
      <c r="CA66" s="1">
        <v>1.0E-9</v>
      </c>
      <c r="CB66" s="1">
        <v>8.0E-9</v>
      </c>
      <c r="CC66" s="1">
        <v>-1.1E-8</v>
      </c>
      <c r="CD66" s="1">
        <v>-2.0E-9</v>
      </c>
      <c r="CE66" s="1">
        <v>-4.0E-9</v>
      </c>
      <c r="CF66" s="1">
        <v>2.0E-9</v>
      </c>
      <c r="CG66" s="1">
        <v>2.0E-9</v>
      </c>
      <c r="CH66" s="1">
        <v>-1.0E-9</v>
      </c>
      <c r="CI66" s="1">
        <v>-0.008102069</v>
      </c>
      <c r="CJ66" s="1">
        <v>-0.004487266</v>
      </c>
      <c r="CK66" s="1">
        <v>5.6E-8</v>
      </c>
      <c r="CL66" s="1">
        <v>3.76E-7</v>
      </c>
    </row>
    <row r="67">
      <c r="B67" s="3" t="s">
        <v>65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0.029493564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-0.005550143</v>
      </c>
    </row>
    <row r="68">
      <c r="B68" s="3" t="s">
        <v>66</v>
      </c>
      <c r="C68" s="1">
        <v>0.0</v>
      </c>
      <c r="D68" s="1">
        <v>3.0E-9</v>
      </c>
      <c r="E68" s="1">
        <v>1.0E-9</v>
      </c>
      <c r="F68" s="1">
        <v>-3.0E-9</v>
      </c>
      <c r="G68" s="1">
        <v>0.0</v>
      </c>
      <c r="H68" s="1">
        <v>0.0</v>
      </c>
      <c r="I68" s="1">
        <v>-3.0E-9</v>
      </c>
      <c r="J68" s="1">
        <v>-1.0E-9</v>
      </c>
      <c r="K68" s="1">
        <v>0.0</v>
      </c>
      <c r="L68" s="1">
        <v>0.0</v>
      </c>
      <c r="M68" s="1">
        <v>-1.0E-9</v>
      </c>
      <c r="N68" s="1">
        <v>-1.0E-9</v>
      </c>
      <c r="O68" s="1">
        <v>0.0</v>
      </c>
      <c r="P68" s="1">
        <v>-3.0E-9</v>
      </c>
      <c r="Q68" s="1">
        <v>-4.0E-9</v>
      </c>
      <c r="R68" s="1">
        <v>-2.0E-9</v>
      </c>
      <c r="S68" s="1">
        <v>-2.0E-9</v>
      </c>
      <c r="T68" s="1">
        <v>-4.0E-9</v>
      </c>
      <c r="U68" s="1">
        <v>-4.0E-9</v>
      </c>
      <c r="V68" s="1">
        <v>-4.0E-9</v>
      </c>
      <c r="W68" s="1">
        <v>0.0</v>
      </c>
      <c r="X68" s="1">
        <v>-3.0E-9</v>
      </c>
      <c r="Y68" s="1">
        <v>-3.0E-9</v>
      </c>
      <c r="Z68" s="1">
        <v>-5.0E-9</v>
      </c>
      <c r="AA68" s="1">
        <v>3.0E-9</v>
      </c>
      <c r="AB68" s="1">
        <v>0.0</v>
      </c>
      <c r="AC68" s="1">
        <v>-4.0E-9</v>
      </c>
      <c r="AD68" s="1">
        <v>0.0</v>
      </c>
      <c r="AE68" s="1">
        <v>-3.0E-9</v>
      </c>
      <c r="AF68" s="1">
        <v>0.0</v>
      </c>
      <c r="AG68" s="1">
        <v>-3.0E-9</v>
      </c>
      <c r="AH68" s="1">
        <v>-3.0E-9</v>
      </c>
      <c r="AI68" s="1">
        <v>-5.0E-9</v>
      </c>
      <c r="AJ68" s="1">
        <v>-2.0E-9</v>
      </c>
      <c r="AK68" s="1">
        <v>3.0E-9</v>
      </c>
      <c r="AL68" s="1">
        <v>0.0</v>
      </c>
      <c r="AM68" s="1">
        <v>3.0E-9</v>
      </c>
      <c r="AN68" s="1">
        <v>3.0E-9</v>
      </c>
      <c r="AO68" s="1">
        <v>3.0E-9</v>
      </c>
      <c r="AP68" s="1">
        <v>5.0E-9</v>
      </c>
      <c r="AQ68" s="1">
        <v>2.0E-9</v>
      </c>
      <c r="AR68" s="1">
        <v>-5.0E-9</v>
      </c>
      <c r="AS68" s="1">
        <v>-4.0E-9</v>
      </c>
      <c r="AT68" s="1">
        <v>-1.0E-9</v>
      </c>
      <c r="AU68" s="1">
        <v>1.0E-9</v>
      </c>
      <c r="AV68" s="1">
        <v>1.0E-9</v>
      </c>
      <c r="AW68" s="1">
        <v>-6.0E-9</v>
      </c>
      <c r="AX68" s="1">
        <v>-5.0E-9</v>
      </c>
      <c r="AY68" s="1">
        <v>-5.0E-9</v>
      </c>
      <c r="AZ68" s="1">
        <v>-5.0E-9</v>
      </c>
      <c r="BA68" s="1">
        <v>-4.0E-9</v>
      </c>
      <c r="BB68" s="1">
        <v>-4.0E-9</v>
      </c>
      <c r="BC68" s="1">
        <v>-3.0E-9</v>
      </c>
      <c r="BD68" s="1">
        <v>-3.0E-9</v>
      </c>
      <c r="BE68" s="1">
        <v>-1.0E-9</v>
      </c>
      <c r="BF68" s="1">
        <v>-1.0E-9</v>
      </c>
      <c r="BG68" s="1">
        <v>0.0</v>
      </c>
      <c r="BH68" s="1">
        <v>0.0</v>
      </c>
      <c r="BI68" s="1">
        <v>-5.0E-9</v>
      </c>
      <c r="BJ68" s="1">
        <v>-3.0E-9</v>
      </c>
      <c r="BK68" s="1">
        <v>2.0E-9</v>
      </c>
      <c r="BL68" s="1">
        <v>0.0</v>
      </c>
      <c r="BM68" s="1">
        <v>-3.0E-9</v>
      </c>
      <c r="BN68" s="1">
        <v>-4.0E-9</v>
      </c>
      <c r="BO68" s="1">
        <v>-3.0E-9</v>
      </c>
      <c r="BP68" s="1">
        <v>-0.082375067</v>
      </c>
      <c r="BQ68" s="1">
        <v>4.0E-9</v>
      </c>
      <c r="BR68" s="1">
        <v>-3.0E-9</v>
      </c>
      <c r="BS68" s="1">
        <v>-6.0E-9</v>
      </c>
      <c r="BT68" s="1">
        <v>-6.0E-9</v>
      </c>
      <c r="BU68" s="1">
        <v>2.0E-9</v>
      </c>
      <c r="BV68" s="1">
        <v>-3.0E-9</v>
      </c>
      <c r="BW68" s="1">
        <v>-3.0E-9</v>
      </c>
      <c r="BX68" s="1">
        <v>-4.0E-9</v>
      </c>
      <c r="BY68" s="1">
        <v>-3.0E-9</v>
      </c>
      <c r="BZ68" s="1">
        <v>-2.0E-9</v>
      </c>
      <c r="CA68" s="1">
        <v>0.002394412</v>
      </c>
      <c r="CB68" s="1">
        <v>0.002250996</v>
      </c>
      <c r="CC68" s="1">
        <v>3.0E-9</v>
      </c>
      <c r="CD68" s="1">
        <v>2.0E-9</v>
      </c>
      <c r="CE68" s="1">
        <v>2.0E-9</v>
      </c>
      <c r="CF68" s="1">
        <v>1.0E-9</v>
      </c>
      <c r="CG68" s="1">
        <v>1.0E-9</v>
      </c>
      <c r="CH68" s="1">
        <v>1.0E-9</v>
      </c>
      <c r="CI68" s="1">
        <v>0.0</v>
      </c>
      <c r="CJ68" s="1">
        <v>0.0</v>
      </c>
      <c r="CK68" s="1">
        <v>0.0</v>
      </c>
      <c r="CL68" s="1">
        <v>-1.0E-9</v>
      </c>
    </row>
    <row r="69">
      <c r="B69" s="3" t="s">
        <v>67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-0.01651625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-6.4941E-5</v>
      </c>
      <c r="BX69" s="1">
        <v>6.85441E-4</v>
      </c>
      <c r="BY69" s="1">
        <v>2.15593E-4</v>
      </c>
      <c r="BZ69" s="1">
        <v>0.0</v>
      </c>
      <c r="CA69" s="1">
        <v>0.0</v>
      </c>
      <c r="CB69" s="1">
        <v>0.0</v>
      </c>
      <c r="CC69" s="1">
        <v>0.0</v>
      </c>
      <c r="CD69" s="1">
        <v>-1.29882E-4</v>
      </c>
      <c r="CE69" s="1">
        <v>-2.45556E-4</v>
      </c>
      <c r="CF69" s="1">
        <v>-1.39222E-4</v>
      </c>
      <c r="CG69" s="1">
        <v>-1.39222E-4</v>
      </c>
      <c r="CH69" s="1">
        <v>-4.7732E-5</v>
      </c>
      <c r="CI69" s="1">
        <v>0.0</v>
      </c>
      <c r="CJ69" s="1">
        <v>0.0</v>
      </c>
      <c r="CK69" s="1">
        <v>0.0</v>
      </c>
      <c r="CL69" s="1">
        <v>-0.010862916</v>
      </c>
    </row>
    <row r="70">
      <c r="B70" s="3" t="s">
        <v>68</v>
      </c>
      <c r="C70" s="1">
        <v>0.0</v>
      </c>
      <c r="D70" s="1">
        <v>1.7E-8</v>
      </c>
      <c r="E70" s="1">
        <v>4.0E-9</v>
      </c>
      <c r="F70" s="1">
        <v>-4.9E-8</v>
      </c>
      <c r="G70" s="1">
        <v>0.0</v>
      </c>
      <c r="H70" s="1">
        <v>-7.0E-9</v>
      </c>
      <c r="I70" s="1">
        <v>-5.8E-8</v>
      </c>
      <c r="J70" s="1">
        <v>-2.7E-8</v>
      </c>
      <c r="K70" s="1">
        <v>0.0</v>
      </c>
      <c r="L70" s="1">
        <v>0.0</v>
      </c>
      <c r="M70" s="1">
        <v>-0.007104186</v>
      </c>
      <c r="N70" s="1">
        <v>-0.005661036</v>
      </c>
      <c r="O70" s="1">
        <v>0.0</v>
      </c>
      <c r="P70" s="1">
        <v>-5.8E-8</v>
      </c>
      <c r="Q70" s="1">
        <v>-5.6E-8</v>
      </c>
      <c r="R70" s="1">
        <v>-1.9E-8</v>
      </c>
      <c r="S70" s="1">
        <v>-4.9E-8</v>
      </c>
      <c r="T70" s="1">
        <v>-7.6E-8</v>
      </c>
      <c r="U70" s="1">
        <v>-8.3E-8</v>
      </c>
      <c r="V70" s="1">
        <v>-7.6E-8</v>
      </c>
      <c r="W70" s="1">
        <v>1.0E-9</v>
      </c>
      <c r="X70" s="1">
        <v>-6.0E-8</v>
      </c>
      <c r="Y70" s="1">
        <v>-6.0E-8</v>
      </c>
      <c r="Z70" s="1">
        <v>-1.54393E-4</v>
      </c>
      <c r="AA70" s="1">
        <v>5.8E-8</v>
      </c>
      <c r="AB70" s="1">
        <v>-1.1E-8</v>
      </c>
      <c r="AC70" s="1">
        <v>8.478E-6</v>
      </c>
      <c r="AD70" s="1">
        <v>0.0</v>
      </c>
      <c r="AE70" s="1">
        <v>-6.6E-8</v>
      </c>
      <c r="AF70" s="1">
        <v>0.0</v>
      </c>
      <c r="AG70" s="1">
        <v>-5.4E-8</v>
      </c>
      <c r="AH70" s="1">
        <v>-4.7E-8</v>
      </c>
      <c r="AI70" s="1">
        <v>-8.7E-8</v>
      </c>
      <c r="AJ70" s="1">
        <v>-2.6E-8</v>
      </c>
      <c r="AK70" s="1">
        <v>5.8E-8</v>
      </c>
      <c r="AL70" s="1">
        <v>-0.003590647</v>
      </c>
      <c r="AM70" s="1">
        <v>-8.10379E-4</v>
      </c>
      <c r="AN70" s="1">
        <v>5.8E-8</v>
      </c>
      <c r="AO70" s="1">
        <v>5.8E-8</v>
      </c>
      <c r="AP70" s="1">
        <v>-0.001054669</v>
      </c>
      <c r="AQ70" s="1">
        <v>-0.001828998</v>
      </c>
      <c r="AR70" s="1">
        <v>-7.9E-8</v>
      </c>
      <c r="AS70" s="1">
        <v>0.002131084</v>
      </c>
      <c r="AT70" s="1">
        <v>7.4475E-5</v>
      </c>
      <c r="AU70" s="1">
        <v>4.475E-6</v>
      </c>
      <c r="AV70" s="1">
        <v>2.429E-5</v>
      </c>
      <c r="AW70" s="1">
        <v>-5.3E-8</v>
      </c>
      <c r="AX70" s="1">
        <v>1.8E-8</v>
      </c>
      <c r="AY70" s="1">
        <v>-0.002518921</v>
      </c>
      <c r="AZ70" s="1">
        <v>-3.47747E-4</v>
      </c>
      <c r="BA70" s="1">
        <v>2.0E-9</v>
      </c>
      <c r="BB70" s="1">
        <v>-6.26776E-4</v>
      </c>
      <c r="BC70" s="1">
        <v>-3.73897E-4</v>
      </c>
      <c r="BD70" s="1">
        <v>-5.8E-8</v>
      </c>
      <c r="BE70" s="1">
        <v>-0.002740416</v>
      </c>
      <c r="BF70" s="1">
        <v>-1.5E-8</v>
      </c>
      <c r="BG70" s="1">
        <v>-2.8E-8</v>
      </c>
      <c r="BH70" s="1">
        <v>-2.8E-8</v>
      </c>
      <c r="BI70" s="1">
        <v>-7.9E-8</v>
      </c>
      <c r="BJ70" s="1">
        <v>-4.4E-8</v>
      </c>
      <c r="BK70" s="1">
        <v>3.1E-8</v>
      </c>
      <c r="BL70" s="1">
        <v>-3.0E-9</v>
      </c>
      <c r="BM70" s="1">
        <v>-4.9E-8</v>
      </c>
      <c r="BN70" s="1">
        <v>2.0718E-5</v>
      </c>
      <c r="BO70" s="1">
        <v>-4.7E-8</v>
      </c>
      <c r="BP70" s="1">
        <v>4.415E-6</v>
      </c>
      <c r="BQ70" s="1">
        <v>-8.00156E-4</v>
      </c>
      <c r="BR70" s="1">
        <v>0.295009348</v>
      </c>
      <c r="BS70" s="1">
        <v>4.81998E-4</v>
      </c>
      <c r="BT70" s="1">
        <v>-1.37627E-4</v>
      </c>
      <c r="BU70" s="1">
        <v>-2.32591E-4</v>
      </c>
      <c r="BV70" s="1">
        <v>-3.73897E-4</v>
      </c>
      <c r="BW70" s="1">
        <v>-0.007818134</v>
      </c>
      <c r="BX70" s="1">
        <v>-5.14277E-4</v>
      </c>
      <c r="BY70" s="1">
        <v>-0.012075804</v>
      </c>
      <c r="BZ70" s="1">
        <v>-4.3E-8</v>
      </c>
      <c r="CA70" s="1">
        <v>-5.2092E-5</v>
      </c>
      <c r="CB70" s="1">
        <v>-4.9668E-5</v>
      </c>
      <c r="CC70" s="1">
        <v>7.9148E-5</v>
      </c>
      <c r="CD70" s="1">
        <v>-8.676E-6</v>
      </c>
      <c r="CE70" s="1">
        <v>-0.003195197</v>
      </c>
      <c r="CF70" s="1">
        <v>-0.002521161</v>
      </c>
      <c r="CG70" s="1">
        <v>-0.002521161</v>
      </c>
      <c r="CH70" s="1">
        <v>-4.5119E-5</v>
      </c>
      <c r="CI70" s="1">
        <v>0.017809623</v>
      </c>
      <c r="CJ70" s="1">
        <v>0.017740151</v>
      </c>
      <c r="CK70" s="1">
        <v>0.070144649</v>
      </c>
      <c r="CL70" s="1">
        <v>0.040309878</v>
      </c>
    </row>
    <row r="71">
      <c r="B71" s="3" t="s">
        <v>69</v>
      </c>
      <c r="C71" s="1">
        <v>0.0</v>
      </c>
      <c r="D71" s="1">
        <v>-1.1E-8</v>
      </c>
      <c r="E71" s="1">
        <v>-8.0E-9</v>
      </c>
      <c r="F71" s="1">
        <v>-4.0E-9</v>
      </c>
      <c r="G71" s="1">
        <v>0.0</v>
      </c>
      <c r="H71" s="1">
        <v>-1.1E-8</v>
      </c>
      <c r="I71" s="1">
        <v>-2.0E-8</v>
      </c>
      <c r="J71" s="1">
        <v>-9.0E-9</v>
      </c>
      <c r="K71" s="1">
        <v>0.0</v>
      </c>
      <c r="L71" s="1">
        <v>0.0</v>
      </c>
      <c r="M71" s="1">
        <v>2.76444E-4</v>
      </c>
      <c r="N71" s="1">
        <v>2.19967E-4</v>
      </c>
      <c r="O71" s="1">
        <v>0.0</v>
      </c>
      <c r="P71" s="1">
        <v>-2.0E-8</v>
      </c>
      <c r="Q71" s="1">
        <v>-2.2E-8</v>
      </c>
      <c r="R71" s="1">
        <v>-2.3E-8</v>
      </c>
      <c r="S71" s="1">
        <v>-1.7E-8</v>
      </c>
      <c r="T71" s="1">
        <v>-2.3E-8</v>
      </c>
      <c r="U71" s="1">
        <v>-2.4E-8</v>
      </c>
      <c r="V71" s="1">
        <v>-2.3E-8</v>
      </c>
      <c r="W71" s="1">
        <v>-4.0E-9</v>
      </c>
      <c r="X71" s="1">
        <v>-2.1E-8</v>
      </c>
      <c r="Y71" s="1">
        <v>-2.1E-8</v>
      </c>
      <c r="Z71" s="1">
        <v>3.894E-6</v>
      </c>
      <c r="AA71" s="1">
        <v>2.0E-8</v>
      </c>
      <c r="AB71" s="1">
        <v>-2.0E-8</v>
      </c>
      <c r="AC71" s="1">
        <v>-2.07E-7</v>
      </c>
      <c r="AD71" s="1">
        <v>0.0</v>
      </c>
      <c r="AE71" s="1">
        <v>-2.1E-8</v>
      </c>
      <c r="AF71" s="1">
        <v>0.0</v>
      </c>
      <c r="AG71" s="1">
        <v>-1.9E-8</v>
      </c>
      <c r="AH71" s="1">
        <v>-1.7E-8</v>
      </c>
      <c r="AI71" s="1">
        <v>-3.1E-8</v>
      </c>
      <c r="AJ71" s="1">
        <v>-1.2E-8</v>
      </c>
      <c r="AK71" s="1">
        <v>2.0E-8</v>
      </c>
      <c r="AL71" s="1">
        <v>1.19712E-4</v>
      </c>
      <c r="AM71" s="1">
        <v>-2.83852E-4</v>
      </c>
      <c r="AN71" s="1">
        <v>2.0E-8</v>
      </c>
      <c r="AO71" s="1">
        <v>2.0E-8</v>
      </c>
      <c r="AP71" s="1">
        <v>3.0164E-5</v>
      </c>
      <c r="AQ71" s="1">
        <v>5.2265E-5</v>
      </c>
      <c r="AR71" s="1">
        <v>-2.8E-8</v>
      </c>
      <c r="AS71" s="1">
        <v>0.00137353</v>
      </c>
      <c r="AT71" s="1">
        <v>-2.04843E-4</v>
      </c>
      <c r="AU71" s="1">
        <v>4.695E-6</v>
      </c>
      <c r="AV71" s="1">
        <v>1.9571E-5</v>
      </c>
      <c r="AW71" s="1">
        <v>-2.9E-8</v>
      </c>
      <c r="AX71" s="1">
        <v>-1.4E-8</v>
      </c>
      <c r="AY71" s="1">
        <v>0.00225318</v>
      </c>
      <c r="AZ71" s="1">
        <v>1.0647E-5</v>
      </c>
      <c r="BA71" s="1">
        <v>-9.0E-9</v>
      </c>
      <c r="BB71" s="1">
        <v>1.9107E-5</v>
      </c>
      <c r="BC71" s="1">
        <v>9.448E-6</v>
      </c>
      <c r="BD71" s="1">
        <v>-2.0E-8</v>
      </c>
      <c r="BE71" s="1">
        <v>9.1356E-5</v>
      </c>
      <c r="BF71" s="1">
        <v>-6.0E-9</v>
      </c>
      <c r="BG71" s="1">
        <v>-1.7E-8</v>
      </c>
      <c r="BH71" s="1">
        <v>-1.7E-8</v>
      </c>
      <c r="BI71" s="1">
        <v>-7.0E-9</v>
      </c>
      <c r="BJ71" s="1">
        <v>-6.0E-9</v>
      </c>
      <c r="BK71" s="1">
        <v>0.0</v>
      </c>
      <c r="BL71" s="1">
        <v>-8.0E-9</v>
      </c>
      <c r="BM71" s="1">
        <v>-4.0E-9</v>
      </c>
      <c r="BN71" s="1">
        <v>-5.42E-7</v>
      </c>
      <c r="BO71" s="1">
        <v>-1.9E-8</v>
      </c>
      <c r="BP71" s="1">
        <v>7.02E-7</v>
      </c>
      <c r="BQ71" s="1">
        <v>-2.80755E-4</v>
      </c>
      <c r="BR71" s="1">
        <v>0.090325056</v>
      </c>
      <c r="BS71" s="1">
        <v>2.6897E-5</v>
      </c>
      <c r="BT71" s="1">
        <v>9.4143E-5</v>
      </c>
      <c r="BU71" s="1">
        <v>5.018E-6</v>
      </c>
      <c r="BV71" s="1">
        <v>9.448E-6</v>
      </c>
      <c r="BW71" s="1">
        <v>-7.13856E-4</v>
      </c>
      <c r="BX71" s="1">
        <v>3.68275E-4</v>
      </c>
      <c r="BY71" s="1">
        <v>-0.001334392</v>
      </c>
      <c r="BZ71" s="1">
        <v>-1.1E-8</v>
      </c>
      <c r="CA71" s="1">
        <v>2.732E-6</v>
      </c>
      <c r="CB71" s="1">
        <v>1.172E-6</v>
      </c>
      <c r="CC71" s="1">
        <v>-0.009939896</v>
      </c>
      <c r="CD71" s="1">
        <v>1.2624E-5</v>
      </c>
      <c r="CE71" s="1">
        <v>-2.02113E-4</v>
      </c>
      <c r="CF71" s="1">
        <v>-1.86504E-4</v>
      </c>
      <c r="CG71" s="1">
        <v>-1.86504E-4</v>
      </c>
      <c r="CH71" s="1">
        <v>2.8006E-5</v>
      </c>
      <c r="CI71" s="1">
        <v>-5.49529E-4</v>
      </c>
      <c r="CJ71" s="1">
        <v>-0.002022954</v>
      </c>
      <c r="CK71" s="1">
        <v>0.015461335</v>
      </c>
      <c r="CL71" s="1">
        <v>0.01007964</v>
      </c>
    </row>
    <row r="72">
      <c r="B72" s="3" t="s">
        <v>70</v>
      </c>
      <c r="C72" s="1">
        <v>0.0</v>
      </c>
      <c r="D72" s="1">
        <v>-9.3E-8</v>
      </c>
      <c r="E72" s="1">
        <v>-5.9E-8</v>
      </c>
      <c r="F72" s="1">
        <v>-1.5E-8</v>
      </c>
      <c r="G72" s="1">
        <v>0.0</v>
      </c>
      <c r="H72" s="1">
        <v>-7.6E-8</v>
      </c>
      <c r="I72" s="1">
        <v>-1.22E-7</v>
      </c>
      <c r="J72" s="1">
        <v>-5.5E-8</v>
      </c>
      <c r="K72" s="1">
        <v>0.0</v>
      </c>
      <c r="L72" s="1">
        <v>0.0</v>
      </c>
      <c r="M72" s="1">
        <v>-8.0E-9</v>
      </c>
      <c r="N72" s="1">
        <v>-6.0E-9</v>
      </c>
      <c r="O72" s="1">
        <v>0.0</v>
      </c>
      <c r="P72" s="1">
        <v>-1.48E-7</v>
      </c>
      <c r="Q72" s="1">
        <v>-1.58E-7</v>
      </c>
      <c r="R72" s="1">
        <v>-2.39E-7</v>
      </c>
      <c r="S72" s="1">
        <v>-1.36E-7</v>
      </c>
      <c r="T72" s="1">
        <v>-2.01E-7</v>
      </c>
      <c r="U72" s="1">
        <v>-2.77E-7</v>
      </c>
      <c r="V72" s="1">
        <v>-2.01E-7</v>
      </c>
      <c r="W72" s="1">
        <v>-1.6E-8</v>
      </c>
      <c r="X72" s="1">
        <v>-1.67E-7</v>
      </c>
      <c r="Y72" s="1">
        <v>-1.67E-7</v>
      </c>
      <c r="Z72" s="1">
        <v>-1.82E-7</v>
      </c>
      <c r="AA72" s="1">
        <v>1.21E-7</v>
      </c>
      <c r="AB72" s="1">
        <v>-1.89E-7</v>
      </c>
      <c r="AC72" s="1">
        <v>-2.55E-7</v>
      </c>
      <c r="AD72" s="1">
        <v>0.0</v>
      </c>
      <c r="AE72" s="1">
        <v>-1.36E-7</v>
      </c>
      <c r="AF72" s="1">
        <v>0.0</v>
      </c>
      <c r="AG72" s="1">
        <v>-1.23E-7</v>
      </c>
      <c r="AH72" s="1">
        <v>-2.24E-7</v>
      </c>
      <c r="AI72" s="1">
        <v>-2.58E-7</v>
      </c>
      <c r="AJ72" s="1">
        <v>-1.83E-7</v>
      </c>
      <c r="AK72" s="1">
        <v>1.21E-7</v>
      </c>
      <c r="AL72" s="1">
        <v>-5.7E-8</v>
      </c>
      <c r="AM72" s="1">
        <v>1.31E-7</v>
      </c>
      <c r="AN72" s="1">
        <v>1.21E-7</v>
      </c>
      <c r="AO72" s="1">
        <v>1.21E-7</v>
      </c>
      <c r="AP72" s="1">
        <v>8.0E-8</v>
      </c>
      <c r="AQ72" s="1">
        <v>-5.8E-8</v>
      </c>
      <c r="AR72" s="1">
        <v>-2.44E-7</v>
      </c>
      <c r="AS72" s="1">
        <v>-1.66E-7</v>
      </c>
      <c r="AT72" s="1">
        <v>-8.6E-8</v>
      </c>
      <c r="AU72" s="1">
        <v>9.0E-8</v>
      </c>
      <c r="AV72" s="1">
        <v>6.7E-8</v>
      </c>
      <c r="AW72" s="1">
        <v>-2.89E-7</v>
      </c>
      <c r="AX72" s="1">
        <v>-3.53E-7</v>
      </c>
      <c r="AY72" s="1">
        <v>-1.36E-7</v>
      </c>
      <c r="AZ72" s="1">
        <v>-1.72E-7</v>
      </c>
      <c r="BA72" s="1">
        <v>-3.2E-7</v>
      </c>
      <c r="BB72" s="1">
        <v>-2.23E-7</v>
      </c>
      <c r="BC72" s="1">
        <v>-1.92E-7</v>
      </c>
      <c r="BD72" s="1">
        <v>-1.22E-7</v>
      </c>
      <c r="BE72" s="1">
        <v>-6.4E-8</v>
      </c>
      <c r="BF72" s="1">
        <v>-3.0E-8</v>
      </c>
      <c r="BG72" s="1">
        <v>-1.82E-7</v>
      </c>
      <c r="BH72" s="1">
        <v>-1.82E-7</v>
      </c>
      <c r="BI72" s="1">
        <v>-2.5E-8</v>
      </c>
      <c r="BJ72" s="1">
        <v>-1.5E-8</v>
      </c>
      <c r="BK72" s="1">
        <v>-4.2E-8</v>
      </c>
      <c r="BL72" s="1">
        <v>-8.0E-8</v>
      </c>
      <c r="BM72" s="1">
        <v>-1.5E-8</v>
      </c>
      <c r="BN72" s="1">
        <v>-2.24E-7</v>
      </c>
      <c r="BO72" s="1">
        <v>-1.92E-7</v>
      </c>
      <c r="BP72" s="1">
        <v>-1.64E-7</v>
      </c>
      <c r="BQ72" s="1">
        <v>2.2E-7</v>
      </c>
      <c r="BR72" s="1">
        <v>-5.3E-8</v>
      </c>
      <c r="BS72" s="1">
        <v>-2.66E-7</v>
      </c>
      <c r="BT72" s="1">
        <v>-0.007723182</v>
      </c>
      <c r="BU72" s="1">
        <v>8.0E-9</v>
      </c>
      <c r="BV72" s="1">
        <v>-1.92E-7</v>
      </c>
      <c r="BW72" s="1">
        <v>-1.68E-7</v>
      </c>
      <c r="BX72" s="1">
        <v>-1.68E-7</v>
      </c>
      <c r="BY72" s="1">
        <v>-1.65E-7</v>
      </c>
      <c r="BZ72" s="1">
        <v>-1.11E-7</v>
      </c>
      <c r="CA72" s="1">
        <v>-0.002292524</v>
      </c>
      <c r="CB72" s="1">
        <v>1.2E-8</v>
      </c>
      <c r="CC72" s="1">
        <v>-0.011286243</v>
      </c>
      <c r="CD72" s="1">
        <v>8.8E-8</v>
      </c>
      <c r="CE72" s="1">
        <v>1.27E-7</v>
      </c>
      <c r="CF72" s="1">
        <v>3.3E-8</v>
      </c>
      <c r="CG72" s="1">
        <v>3.3E-8</v>
      </c>
      <c r="CH72" s="1">
        <v>4.4E-8</v>
      </c>
      <c r="CI72" s="1">
        <v>-0.016238069</v>
      </c>
      <c r="CJ72" s="1">
        <v>-0.01431709</v>
      </c>
      <c r="CK72" s="1">
        <v>-0.001924683</v>
      </c>
      <c r="CL72" s="1">
        <v>-6.4E-8</v>
      </c>
    </row>
    <row r="73">
      <c r="B73" s="3" t="s">
        <v>71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1.0E-9</v>
      </c>
      <c r="U73" s="1">
        <v>1.0E-9</v>
      </c>
      <c r="V73" s="1">
        <v>1.0E-9</v>
      </c>
      <c r="W73" s="1">
        <v>0.0</v>
      </c>
      <c r="X73" s="1">
        <v>0.0</v>
      </c>
      <c r="Y73" s="1">
        <v>0.0</v>
      </c>
      <c r="Z73" s="1">
        <v>1.0E-9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1.0E-9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-1.0E-9</v>
      </c>
      <c r="AQ73" s="1">
        <v>0.0</v>
      </c>
      <c r="AR73" s="1">
        <v>1.0E-9</v>
      </c>
      <c r="AS73" s="1">
        <v>0.0</v>
      </c>
      <c r="AT73" s="1">
        <v>0.0</v>
      </c>
      <c r="AU73" s="1">
        <v>0.0</v>
      </c>
      <c r="AV73" s="1">
        <v>0.0</v>
      </c>
      <c r="AW73" s="1">
        <v>1.0E-9</v>
      </c>
      <c r="AX73" s="1">
        <v>1.0E-9</v>
      </c>
      <c r="AY73" s="1">
        <v>1.0E-9</v>
      </c>
      <c r="AZ73" s="1">
        <v>1.0E-9</v>
      </c>
      <c r="BA73" s="1">
        <v>1.0E-9</v>
      </c>
      <c r="BB73" s="1">
        <v>1.0E-9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1.0E-9</v>
      </c>
      <c r="BJ73" s="1">
        <v>0.0</v>
      </c>
      <c r="BK73" s="1">
        <v>0.0</v>
      </c>
      <c r="BL73" s="1">
        <v>0.0</v>
      </c>
      <c r="BM73" s="1">
        <v>0.0</v>
      </c>
      <c r="BN73" s="1">
        <v>1.0E-9</v>
      </c>
      <c r="BO73" s="1">
        <v>0.0</v>
      </c>
      <c r="BP73" s="1">
        <v>0.0</v>
      </c>
      <c r="BQ73" s="1">
        <v>-1.0E-9</v>
      </c>
      <c r="BR73" s="1">
        <v>0.0</v>
      </c>
      <c r="BS73" s="1">
        <v>1.0E-9</v>
      </c>
      <c r="BT73" s="1">
        <v>1.0E-9</v>
      </c>
      <c r="BU73" s="1">
        <v>-0.024813069</v>
      </c>
      <c r="BV73" s="1">
        <v>0.0</v>
      </c>
      <c r="BW73" s="1">
        <v>0.0</v>
      </c>
      <c r="BX73" s="1">
        <v>1.0E-9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</row>
    <row r="74">
      <c r="B74" s="3" t="s">
        <v>72</v>
      </c>
      <c r="C74" s="1">
        <v>0.0</v>
      </c>
      <c r="D74" s="1">
        <v>-1.0E-9</v>
      </c>
      <c r="E74" s="1">
        <v>-1.0E-9</v>
      </c>
      <c r="F74" s="1">
        <v>-1.0E-9</v>
      </c>
      <c r="G74" s="1">
        <v>0.0</v>
      </c>
      <c r="H74" s="1">
        <v>-2.0E-9</v>
      </c>
      <c r="I74" s="1">
        <v>-4.0E-9</v>
      </c>
      <c r="J74" s="1">
        <v>-2.0E-9</v>
      </c>
      <c r="K74" s="1">
        <v>0.0</v>
      </c>
      <c r="L74" s="1">
        <v>0.0</v>
      </c>
      <c r="M74" s="1">
        <v>-1.0E-9</v>
      </c>
      <c r="N74" s="1">
        <v>-1.0E-9</v>
      </c>
      <c r="O74" s="1">
        <v>0.0</v>
      </c>
      <c r="P74" s="1">
        <v>-4.0E-9</v>
      </c>
      <c r="Q74" s="1">
        <v>-5.0E-9</v>
      </c>
      <c r="R74" s="1">
        <v>-5.0E-9</v>
      </c>
      <c r="S74" s="1">
        <v>-4.0E-9</v>
      </c>
      <c r="T74" s="1">
        <v>-5.0E-9</v>
      </c>
      <c r="U74" s="1">
        <v>-6.0E-9</v>
      </c>
      <c r="V74" s="1">
        <v>-5.0E-9</v>
      </c>
      <c r="W74" s="1">
        <v>-1.0E-9</v>
      </c>
      <c r="X74" s="1">
        <v>-5.0E-9</v>
      </c>
      <c r="Y74" s="1">
        <v>-5.0E-9</v>
      </c>
      <c r="Z74" s="1">
        <v>-6.0E-9</v>
      </c>
      <c r="AA74" s="1">
        <v>4.0E-9</v>
      </c>
      <c r="AB74" s="1">
        <v>-4.0E-9</v>
      </c>
      <c r="AC74" s="1">
        <v>-5.0E-9</v>
      </c>
      <c r="AD74" s="1">
        <v>0.0</v>
      </c>
      <c r="AE74" s="1">
        <v>-5.0E-9</v>
      </c>
      <c r="AF74" s="1">
        <v>0.0</v>
      </c>
      <c r="AG74" s="1">
        <v>-4.0E-9</v>
      </c>
      <c r="AH74" s="1">
        <v>-4.0E-9</v>
      </c>
      <c r="AI74" s="1">
        <v>-7.0E-9</v>
      </c>
      <c r="AJ74" s="1">
        <v>-3.0E-9</v>
      </c>
      <c r="AK74" s="1">
        <v>4.0E-9</v>
      </c>
      <c r="AL74" s="1">
        <v>-2.0E-9</v>
      </c>
      <c r="AM74" s="1">
        <v>4.0E-9</v>
      </c>
      <c r="AN74" s="1">
        <v>4.0E-9</v>
      </c>
      <c r="AO74" s="1">
        <v>4.0E-9</v>
      </c>
      <c r="AP74" s="1">
        <v>3.0E-9</v>
      </c>
      <c r="AQ74" s="1">
        <v>0.0</v>
      </c>
      <c r="AR74" s="1">
        <v>-7.0E-9</v>
      </c>
      <c r="AS74" s="1">
        <v>-4.0E-9</v>
      </c>
      <c r="AT74" s="1">
        <v>-2.0E-9</v>
      </c>
      <c r="AU74" s="1">
        <v>1.0E-9</v>
      </c>
      <c r="AV74" s="1">
        <v>1.0E-9</v>
      </c>
      <c r="AW74" s="1">
        <v>-8.0E-9</v>
      </c>
      <c r="AX74" s="1">
        <v>-7.0E-9</v>
      </c>
      <c r="AY74" s="1">
        <v>-3.0E-9</v>
      </c>
      <c r="AZ74" s="1">
        <v>-6.0E-9</v>
      </c>
      <c r="BA74" s="1">
        <v>-5.0E-9</v>
      </c>
      <c r="BB74" s="1">
        <v>-5.0E-9</v>
      </c>
      <c r="BC74" s="1">
        <v>-4.0E-9</v>
      </c>
      <c r="BD74" s="1">
        <v>-4.0E-9</v>
      </c>
      <c r="BE74" s="1">
        <v>-2.0E-9</v>
      </c>
      <c r="BF74" s="1">
        <v>-1.0E-9</v>
      </c>
      <c r="BG74" s="1">
        <v>-3.0E-9</v>
      </c>
      <c r="BH74" s="1">
        <v>-3.0E-9</v>
      </c>
      <c r="BI74" s="1">
        <v>-2.0E-9</v>
      </c>
      <c r="BJ74" s="1">
        <v>-2.0E-9</v>
      </c>
      <c r="BK74" s="1">
        <v>0.0</v>
      </c>
      <c r="BL74" s="1">
        <v>-2.0E-9</v>
      </c>
      <c r="BM74" s="1">
        <v>-1.0E-9</v>
      </c>
      <c r="BN74" s="1">
        <v>-6.0E-9</v>
      </c>
      <c r="BO74" s="1">
        <v>-4.0E-9</v>
      </c>
      <c r="BP74" s="1">
        <v>-4.0E-9</v>
      </c>
      <c r="BQ74" s="1">
        <v>6.0E-9</v>
      </c>
      <c r="BR74" s="1">
        <v>-3.0E-9</v>
      </c>
      <c r="BS74" s="1">
        <v>-7.0E-9</v>
      </c>
      <c r="BT74" s="1">
        <v>-7.0E-9</v>
      </c>
      <c r="BU74" s="1">
        <v>2.0E-9</v>
      </c>
      <c r="BV74" s="1">
        <v>-0.016638882</v>
      </c>
      <c r="BW74" s="1">
        <v>-3.0E-9</v>
      </c>
      <c r="BX74" s="1">
        <v>-4.0E-9</v>
      </c>
      <c r="BY74" s="1">
        <v>-4.0E-9</v>
      </c>
      <c r="BZ74" s="1">
        <v>-2.0E-9</v>
      </c>
      <c r="CA74" s="1">
        <v>2.0E-9</v>
      </c>
      <c r="CB74" s="1">
        <v>1.0E-9</v>
      </c>
      <c r="CC74" s="1">
        <v>4.0E-9</v>
      </c>
      <c r="CD74" s="1">
        <v>3.0E-9</v>
      </c>
      <c r="CE74" s="1">
        <v>3.0E-9</v>
      </c>
      <c r="CF74" s="1">
        <v>1.0E-9</v>
      </c>
      <c r="CG74" s="1">
        <v>1.0E-9</v>
      </c>
      <c r="CH74" s="1">
        <v>1.0E-9</v>
      </c>
      <c r="CI74" s="1">
        <v>-4.66571E-4</v>
      </c>
      <c r="CJ74" s="1">
        <v>-2.69628E-4</v>
      </c>
      <c r="CK74" s="1">
        <v>0.0</v>
      </c>
      <c r="CL74" s="1">
        <v>-2.0E-9</v>
      </c>
    </row>
    <row r="75">
      <c r="B75" s="3" t="s">
        <v>73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-0.001861517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-0.005979017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</row>
    <row r="76">
      <c r="B76" s="3" t="s">
        <v>74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0.016052998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0.00260249</v>
      </c>
      <c r="CE76" s="1">
        <v>0.0</v>
      </c>
      <c r="CF76" s="1">
        <v>0.0</v>
      </c>
      <c r="CG76" s="1">
        <v>0.0</v>
      </c>
      <c r="CH76" s="1">
        <v>-0.001353369</v>
      </c>
      <c r="CI76" s="1">
        <v>0.0</v>
      </c>
      <c r="CJ76" s="1">
        <v>0.0</v>
      </c>
      <c r="CK76" s="1">
        <v>0.0</v>
      </c>
      <c r="CL76" s="1">
        <v>0.0</v>
      </c>
    </row>
    <row r="77">
      <c r="B77" s="3" t="s">
        <v>75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-0.001867387</v>
      </c>
      <c r="BX77" s="1">
        <v>0.0</v>
      </c>
      <c r="BY77" s="1">
        <v>0.002495815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-0.006245723</v>
      </c>
      <c r="CF77" s="1">
        <v>-0.003016097</v>
      </c>
      <c r="CG77" s="1">
        <v>-0.003016097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</row>
    <row r="78">
      <c r="B78" s="3" t="s">
        <v>76</v>
      </c>
      <c r="C78" s="1">
        <v>0.0</v>
      </c>
      <c r="D78" s="1">
        <v>-9.2E-8</v>
      </c>
      <c r="E78" s="1">
        <v>-5.5E-8</v>
      </c>
      <c r="F78" s="1">
        <v>1.0E-9</v>
      </c>
      <c r="G78" s="1">
        <v>0.0</v>
      </c>
      <c r="H78" s="1">
        <v>-6.4E-8</v>
      </c>
      <c r="I78" s="1">
        <v>-8.9E-8</v>
      </c>
      <c r="J78" s="1">
        <v>-4.1E-8</v>
      </c>
      <c r="K78" s="1">
        <v>0.0</v>
      </c>
      <c r="L78" s="1">
        <v>0.0</v>
      </c>
      <c r="M78" s="1">
        <v>0.279324288</v>
      </c>
      <c r="N78" s="1">
        <v>0.223667583</v>
      </c>
      <c r="O78" s="1">
        <v>0.0</v>
      </c>
      <c r="P78" s="1">
        <v>-9.1E-8</v>
      </c>
      <c r="Q78" s="1">
        <v>-9.5E-8</v>
      </c>
      <c r="R78" s="1">
        <v>-1.28E-7</v>
      </c>
      <c r="S78" s="1">
        <v>-8.3E-8</v>
      </c>
      <c r="T78" s="1">
        <v>-1.03E-7</v>
      </c>
      <c r="U78" s="1">
        <v>-1.31E-7</v>
      </c>
      <c r="V78" s="1">
        <v>-1.03E-7</v>
      </c>
      <c r="W78" s="1">
        <v>-1.4E-8</v>
      </c>
      <c r="X78" s="1">
        <v>-9.7E-8</v>
      </c>
      <c r="Y78" s="1">
        <v>-9.7E-8</v>
      </c>
      <c r="Z78" s="1">
        <v>0.007475176</v>
      </c>
      <c r="AA78" s="1">
        <v>8.8E-8</v>
      </c>
      <c r="AB78" s="1">
        <v>-1.16E-7</v>
      </c>
      <c r="AC78" s="1">
        <v>-3.84806E-4</v>
      </c>
      <c r="AD78" s="1">
        <v>0.0</v>
      </c>
      <c r="AE78" s="1">
        <v>-9.4E-8</v>
      </c>
      <c r="AF78" s="1">
        <v>0.0</v>
      </c>
      <c r="AG78" s="1">
        <v>-8.8E-8</v>
      </c>
      <c r="AH78" s="1">
        <v>-8.7E-8</v>
      </c>
      <c r="AI78" s="1">
        <v>-1.44E-7</v>
      </c>
      <c r="AJ78" s="1">
        <v>-5.5E-8</v>
      </c>
      <c r="AK78" s="1">
        <v>8.8E-8</v>
      </c>
      <c r="AL78" s="1">
        <v>0.144158809</v>
      </c>
      <c r="AM78" s="1">
        <v>2.00082E-4</v>
      </c>
      <c r="AN78" s="1">
        <v>8.8E-8</v>
      </c>
      <c r="AO78" s="1">
        <v>8.8E-8</v>
      </c>
      <c r="AP78" s="1">
        <v>0.041439532</v>
      </c>
      <c r="AQ78" s="1">
        <v>0.072938539</v>
      </c>
      <c r="AR78" s="1">
        <v>-1.33E-7</v>
      </c>
      <c r="AS78" s="1">
        <v>-6.75266E-4</v>
      </c>
      <c r="AT78" s="1">
        <v>-0.007168077</v>
      </c>
      <c r="AU78" s="1">
        <v>4.30461E-4</v>
      </c>
      <c r="AV78" s="1">
        <v>0.001279692</v>
      </c>
      <c r="AW78" s="1">
        <v>-1.64E-7</v>
      </c>
      <c r="AX78" s="1">
        <v>-1.44E-7</v>
      </c>
      <c r="AY78" s="1">
        <v>0.023307782</v>
      </c>
      <c r="AZ78" s="1">
        <v>0.014841603</v>
      </c>
      <c r="BA78" s="1">
        <v>-9.7E-8</v>
      </c>
      <c r="BB78" s="1">
        <v>0.02670592</v>
      </c>
      <c r="BC78" s="1">
        <v>0.017885858</v>
      </c>
      <c r="BD78" s="1">
        <v>-8.9E-8</v>
      </c>
      <c r="BE78" s="1">
        <v>0.110019803</v>
      </c>
      <c r="BF78" s="1">
        <v>-2.6E-8</v>
      </c>
      <c r="BG78" s="1">
        <v>-1.16E-7</v>
      </c>
      <c r="BH78" s="1">
        <v>-1.16E-7</v>
      </c>
      <c r="BI78" s="1">
        <v>2.0E-9</v>
      </c>
      <c r="BJ78" s="1">
        <v>-6.0E-9</v>
      </c>
      <c r="BK78" s="1">
        <v>-2.4E-8</v>
      </c>
      <c r="BL78" s="1">
        <v>-4.4E-8</v>
      </c>
      <c r="BM78" s="1">
        <v>1.0E-9</v>
      </c>
      <c r="BN78" s="1">
        <v>-8.47352E-4</v>
      </c>
      <c r="BO78" s="1">
        <v>-9.7E-8</v>
      </c>
      <c r="BP78" s="1">
        <v>1.29235E-4</v>
      </c>
      <c r="BQ78" s="1">
        <v>1.97549E-4</v>
      </c>
      <c r="BR78" s="1">
        <v>0.019637558</v>
      </c>
      <c r="BS78" s="1">
        <v>0.001949639</v>
      </c>
      <c r="BT78" s="1">
        <v>0.006387354</v>
      </c>
      <c r="BU78" s="1">
        <v>0.012627091</v>
      </c>
      <c r="BV78" s="1">
        <v>0.017885858</v>
      </c>
      <c r="BW78" s="1">
        <v>0.001783214</v>
      </c>
      <c r="BX78" s="1">
        <v>0.006780919</v>
      </c>
      <c r="BY78" s="1">
        <v>2.92929E-4</v>
      </c>
      <c r="BZ78" s="1">
        <v>-0.019629276</v>
      </c>
      <c r="CA78" s="1">
        <v>8.30764E-4</v>
      </c>
      <c r="CB78" s="1">
        <v>0.003267624</v>
      </c>
      <c r="CC78" s="1">
        <v>-5.44251E-4</v>
      </c>
      <c r="CD78" s="1">
        <v>7.70884E-4</v>
      </c>
      <c r="CE78" s="1">
        <v>0.00146627</v>
      </c>
      <c r="CF78" s="1">
        <v>9.38082E-4</v>
      </c>
      <c r="CG78" s="1">
        <v>9.38082E-4</v>
      </c>
      <c r="CH78" s="1">
        <v>0.001417878</v>
      </c>
      <c r="CI78" s="1">
        <v>0.002540595</v>
      </c>
      <c r="CJ78" s="1">
        <v>0.001656211</v>
      </c>
      <c r="CK78" s="1">
        <v>-0.002159564</v>
      </c>
      <c r="CL78" s="1">
        <v>0.001753934</v>
      </c>
    </row>
    <row r="79">
      <c r="B79" s="3" t="s">
        <v>77</v>
      </c>
      <c r="C79" s="1">
        <v>0.0</v>
      </c>
      <c r="D79" s="1">
        <v>3.0E-9</v>
      </c>
      <c r="E79" s="1">
        <v>1.0E-9</v>
      </c>
      <c r="F79" s="1">
        <v>-3.0E-9</v>
      </c>
      <c r="G79" s="1">
        <v>0.0</v>
      </c>
      <c r="H79" s="1">
        <v>0.0</v>
      </c>
      <c r="I79" s="1">
        <v>-3.0E-9</v>
      </c>
      <c r="J79" s="1">
        <v>-1.0E-9</v>
      </c>
      <c r="K79" s="1">
        <v>0.0</v>
      </c>
      <c r="L79" s="1">
        <v>0.0</v>
      </c>
      <c r="M79" s="1">
        <v>-1.0E-9</v>
      </c>
      <c r="N79" s="1">
        <v>-1.0E-9</v>
      </c>
      <c r="O79" s="1">
        <v>0.0</v>
      </c>
      <c r="P79" s="1">
        <v>-3.0E-9</v>
      </c>
      <c r="Q79" s="1">
        <v>-4.0E-9</v>
      </c>
      <c r="R79" s="1">
        <v>-2.0E-9</v>
      </c>
      <c r="S79" s="1">
        <v>-2.0E-9</v>
      </c>
      <c r="T79" s="1">
        <v>-4.0E-9</v>
      </c>
      <c r="U79" s="1">
        <v>-4.0E-9</v>
      </c>
      <c r="V79" s="1">
        <v>-4.0E-9</v>
      </c>
      <c r="W79" s="1">
        <v>0.0</v>
      </c>
      <c r="X79" s="1">
        <v>-3.0E-9</v>
      </c>
      <c r="Y79" s="1">
        <v>-3.0E-9</v>
      </c>
      <c r="Z79" s="1">
        <v>-5.0E-9</v>
      </c>
      <c r="AA79" s="1">
        <v>3.0E-9</v>
      </c>
      <c r="AB79" s="1">
        <v>0.0</v>
      </c>
      <c r="AC79" s="1">
        <v>-4.0E-9</v>
      </c>
      <c r="AD79" s="1">
        <v>0.0</v>
      </c>
      <c r="AE79" s="1">
        <v>-3.0E-9</v>
      </c>
      <c r="AF79" s="1">
        <v>0.0</v>
      </c>
      <c r="AG79" s="1">
        <v>-3.0E-9</v>
      </c>
      <c r="AH79" s="1">
        <v>-3.0E-9</v>
      </c>
      <c r="AI79" s="1">
        <v>-5.0E-9</v>
      </c>
      <c r="AJ79" s="1">
        <v>-2.0E-9</v>
      </c>
      <c r="AK79" s="1">
        <v>3.0E-9</v>
      </c>
      <c r="AL79" s="1">
        <v>0.0</v>
      </c>
      <c r="AM79" s="1">
        <v>3.0E-9</v>
      </c>
      <c r="AN79" s="1">
        <v>3.0E-9</v>
      </c>
      <c r="AO79" s="1">
        <v>3.0E-9</v>
      </c>
      <c r="AP79" s="1">
        <v>5.0E-9</v>
      </c>
      <c r="AQ79" s="1">
        <v>2.0E-9</v>
      </c>
      <c r="AR79" s="1">
        <v>-5.0E-9</v>
      </c>
      <c r="AS79" s="1">
        <v>-4.0E-9</v>
      </c>
      <c r="AT79" s="1">
        <v>-1.0E-9</v>
      </c>
      <c r="AU79" s="1">
        <v>1.0E-9</v>
      </c>
      <c r="AV79" s="1">
        <v>1.0E-9</v>
      </c>
      <c r="AW79" s="1">
        <v>-6.0E-9</v>
      </c>
      <c r="AX79" s="1">
        <v>-5.0E-9</v>
      </c>
      <c r="AY79" s="1">
        <v>-5.0E-9</v>
      </c>
      <c r="AZ79" s="1">
        <v>-5.0E-9</v>
      </c>
      <c r="BA79" s="1">
        <v>-4.0E-9</v>
      </c>
      <c r="BB79" s="1">
        <v>-4.0E-9</v>
      </c>
      <c r="BC79" s="1">
        <v>-3.0E-9</v>
      </c>
      <c r="BD79" s="1">
        <v>-3.0E-9</v>
      </c>
      <c r="BE79" s="1">
        <v>-1.0E-9</v>
      </c>
      <c r="BF79" s="1">
        <v>-1.0E-9</v>
      </c>
      <c r="BG79" s="1">
        <v>0.0</v>
      </c>
      <c r="BH79" s="1">
        <v>0.0</v>
      </c>
      <c r="BI79" s="1">
        <v>-5.0E-9</v>
      </c>
      <c r="BJ79" s="1">
        <v>-3.0E-9</v>
      </c>
      <c r="BK79" s="1">
        <v>2.0E-9</v>
      </c>
      <c r="BL79" s="1">
        <v>0.0</v>
      </c>
      <c r="BM79" s="1">
        <v>-3.0E-9</v>
      </c>
      <c r="BN79" s="1">
        <v>-4.0E-9</v>
      </c>
      <c r="BO79" s="1">
        <v>-3.0E-9</v>
      </c>
      <c r="BP79" s="1">
        <v>-4.0E-9</v>
      </c>
      <c r="BQ79" s="1">
        <v>4.0E-9</v>
      </c>
      <c r="BR79" s="1">
        <v>-3.0E-9</v>
      </c>
      <c r="BS79" s="1">
        <v>-6.0E-9</v>
      </c>
      <c r="BT79" s="1">
        <v>-6.0E-9</v>
      </c>
      <c r="BU79" s="1">
        <v>2.0E-9</v>
      </c>
      <c r="BV79" s="1">
        <v>-3.0E-9</v>
      </c>
      <c r="BW79" s="1">
        <v>-3.0E-9</v>
      </c>
      <c r="BX79" s="1">
        <v>-4.0E-9</v>
      </c>
      <c r="BY79" s="1">
        <v>-3.0E-9</v>
      </c>
      <c r="BZ79" s="1">
        <v>-2.0E-9</v>
      </c>
      <c r="CA79" s="1">
        <v>-0.033168287</v>
      </c>
      <c r="CB79" s="1">
        <v>1.0E-9</v>
      </c>
      <c r="CC79" s="1">
        <v>3.0E-9</v>
      </c>
      <c r="CD79" s="1">
        <v>2.0E-9</v>
      </c>
      <c r="CE79" s="1">
        <v>2.0E-9</v>
      </c>
      <c r="CF79" s="1">
        <v>1.0E-9</v>
      </c>
      <c r="CG79" s="1">
        <v>1.0E-9</v>
      </c>
      <c r="CH79" s="1">
        <v>1.0E-9</v>
      </c>
      <c r="CI79" s="1">
        <v>0.0</v>
      </c>
      <c r="CJ79" s="1">
        <v>0.0</v>
      </c>
      <c r="CK79" s="1">
        <v>0.0</v>
      </c>
      <c r="CL79" s="1">
        <v>-1.0E-9</v>
      </c>
    </row>
    <row r="80">
      <c r="B80" s="3" t="s">
        <v>78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-0.030125384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</row>
    <row r="81">
      <c r="B81" s="3" t="s">
        <v>79</v>
      </c>
      <c r="C81" s="1">
        <v>0.0</v>
      </c>
      <c r="D81" s="1">
        <v>-1.3E-8</v>
      </c>
      <c r="E81" s="1">
        <v>-6.0E-9</v>
      </c>
      <c r="F81" s="1">
        <v>8.0E-9</v>
      </c>
      <c r="G81" s="1">
        <v>0.0</v>
      </c>
      <c r="H81" s="1">
        <v>-3.0E-9</v>
      </c>
      <c r="I81" s="1">
        <v>3.0E-9</v>
      </c>
      <c r="J81" s="1">
        <v>2.0E-9</v>
      </c>
      <c r="K81" s="1">
        <v>0.0</v>
      </c>
      <c r="L81" s="1">
        <v>0.0</v>
      </c>
      <c r="M81" s="1">
        <v>4.0E-9</v>
      </c>
      <c r="N81" s="1">
        <v>3.0E-9</v>
      </c>
      <c r="O81" s="1">
        <v>0.0</v>
      </c>
      <c r="P81" s="1">
        <v>4.0E-9</v>
      </c>
      <c r="Q81" s="1">
        <v>5.0E-9</v>
      </c>
      <c r="R81" s="1">
        <v>-1.0E-9</v>
      </c>
      <c r="S81" s="1">
        <v>2.0E-9</v>
      </c>
      <c r="T81" s="1">
        <v>5.0E-9</v>
      </c>
      <c r="U81" s="1">
        <v>4.0E-9</v>
      </c>
      <c r="V81" s="1">
        <v>5.0E-9</v>
      </c>
      <c r="W81" s="1">
        <v>-1.0E-9</v>
      </c>
      <c r="X81" s="1">
        <v>4.0E-9</v>
      </c>
      <c r="Y81" s="1">
        <v>4.0E-9</v>
      </c>
      <c r="Z81" s="1">
        <v>7.0E-9</v>
      </c>
      <c r="AA81" s="1">
        <v>-3.0E-9</v>
      </c>
      <c r="AB81" s="1">
        <v>-6.0E-9</v>
      </c>
      <c r="AC81" s="1">
        <v>4.0E-9</v>
      </c>
      <c r="AD81" s="1">
        <v>0.0</v>
      </c>
      <c r="AE81" s="1">
        <v>5.0E-9</v>
      </c>
      <c r="AF81" s="1">
        <v>0.0</v>
      </c>
      <c r="AG81" s="1">
        <v>3.0E-9</v>
      </c>
      <c r="AH81" s="1">
        <v>3.0E-9</v>
      </c>
      <c r="AI81" s="1">
        <v>5.0E-9</v>
      </c>
      <c r="AJ81" s="1">
        <v>1.0E-9</v>
      </c>
      <c r="AK81" s="1">
        <v>-3.0E-9</v>
      </c>
      <c r="AL81" s="1">
        <v>-1.0E-9</v>
      </c>
      <c r="AM81" s="1">
        <v>-4.0E-9</v>
      </c>
      <c r="AN81" s="1">
        <v>-3.0E-9</v>
      </c>
      <c r="AO81" s="1">
        <v>-3.0E-9</v>
      </c>
      <c r="AP81" s="1">
        <v>-1.5E-8</v>
      </c>
      <c r="AQ81" s="1">
        <v>-7.0E-9</v>
      </c>
      <c r="AR81" s="1">
        <v>7.0E-9</v>
      </c>
      <c r="AS81" s="1">
        <v>5.0E-9</v>
      </c>
      <c r="AT81" s="1">
        <v>0.0</v>
      </c>
      <c r="AU81" s="1">
        <v>-1.0E-9</v>
      </c>
      <c r="AV81" s="1">
        <v>-1.0E-9</v>
      </c>
      <c r="AW81" s="1">
        <v>8.0E-9</v>
      </c>
      <c r="AX81" s="1">
        <v>5.0E-9</v>
      </c>
      <c r="AY81" s="1">
        <v>1.0E-8</v>
      </c>
      <c r="AZ81" s="1">
        <v>9.0E-9</v>
      </c>
      <c r="BA81" s="1">
        <v>3.0E-9</v>
      </c>
      <c r="BB81" s="1">
        <v>6.0E-9</v>
      </c>
      <c r="BC81" s="1">
        <v>4.0E-9</v>
      </c>
      <c r="BD81" s="1">
        <v>3.0E-9</v>
      </c>
      <c r="BE81" s="1">
        <v>0.0</v>
      </c>
      <c r="BF81" s="1">
        <v>1.0E-9</v>
      </c>
      <c r="BG81" s="1">
        <v>-7.0E-9</v>
      </c>
      <c r="BH81" s="1">
        <v>-7.0E-9</v>
      </c>
      <c r="BI81" s="1">
        <v>1.4E-8</v>
      </c>
      <c r="BJ81" s="1">
        <v>8.0E-9</v>
      </c>
      <c r="BK81" s="1">
        <v>-8.0E-9</v>
      </c>
      <c r="BL81" s="1">
        <v>-1.0E-9</v>
      </c>
      <c r="BM81" s="1">
        <v>8.0E-9</v>
      </c>
      <c r="BN81" s="1">
        <v>5.0E-9</v>
      </c>
      <c r="BO81" s="1">
        <v>2.0E-9</v>
      </c>
      <c r="BP81" s="1">
        <v>6.0E-9</v>
      </c>
      <c r="BQ81" s="1">
        <v>-6.0E-9</v>
      </c>
      <c r="BR81" s="1">
        <v>7.0E-9</v>
      </c>
      <c r="BS81" s="1">
        <v>8.0E-9</v>
      </c>
      <c r="BT81" s="1">
        <v>9.0E-9</v>
      </c>
      <c r="BU81" s="1">
        <v>-5.0E-9</v>
      </c>
      <c r="BV81" s="1">
        <v>4.0E-9</v>
      </c>
      <c r="BW81" s="1">
        <v>3.0E-9</v>
      </c>
      <c r="BX81" s="1">
        <v>7.0E-9</v>
      </c>
      <c r="BY81" s="1">
        <v>5.0E-9</v>
      </c>
      <c r="BZ81" s="1">
        <v>4.0E-9</v>
      </c>
      <c r="CA81" s="1">
        <v>-2.0E-9</v>
      </c>
      <c r="CB81" s="1">
        <v>-1.0E-9</v>
      </c>
      <c r="CC81" s="1">
        <v>-0.018749171</v>
      </c>
      <c r="CD81" s="1">
        <v>-2.0E-9</v>
      </c>
      <c r="CE81" s="1">
        <v>-3.0E-9</v>
      </c>
      <c r="CF81" s="1">
        <v>-1.0E-9</v>
      </c>
      <c r="CG81" s="1">
        <v>-1.0E-9</v>
      </c>
      <c r="CH81" s="1">
        <v>-1.0E-9</v>
      </c>
      <c r="CI81" s="1">
        <v>-1.0E-9</v>
      </c>
      <c r="CJ81" s="1">
        <v>-1.0E-9</v>
      </c>
      <c r="CK81" s="1">
        <v>0.003414947</v>
      </c>
      <c r="CL81" s="1">
        <v>1.0E-9</v>
      </c>
    </row>
    <row r="82">
      <c r="B82" s="3" t="s">
        <v>80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-0.009969508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</row>
    <row r="83">
      <c r="B83" s="3" t="s">
        <v>81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-0.004617386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</row>
    <row r="84">
      <c r="B84" s="3" t="s">
        <v>82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-0.002512554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</row>
    <row r="85">
      <c r="B85" s="3" t="s">
        <v>83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-0.002512554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</row>
    <row r="86">
      <c r="B86" s="3" t="s">
        <v>84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-8.32853E-4</v>
      </c>
      <c r="CI86" s="1">
        <v>0.0</v>
      </c>
      <c r="CJ86" s="1">
        <v>0.0</v>
      </c>
      <c r="CK86" s="1">
        <v>0.0</v>
      </c>
      <c r="CL86" s="1">
        <v>0.0</v>
      </c>
    </row>
    <row r="87">
      <c r="B87" s="3" t="s">
        <v>85</v>
      </c>
      <c r="C87" s="1">
        <v>0.0</v>
      </c>
      <c r="D87" s="1">
        <v>-1.1E-8</v>
      </c>
      <c r="E87" s="1">
        <v>-8.0E-9</v>
      </c>
      <c r="F87" s="1">
        <v>-1.4E-8</v>
      </c>
      <c r="G87" s="1">
        <v>0.0</v>
      </c>
      <c r="H87" s="1">
        <v>-1.2E-8</v>
      </c>
      <c r="I87" s="1">
        <v>-3.1E-8</v>
      </c>
      <c r="J87" s="1">
        <v>-1.4E-8</v>
      </c>
      <c r="K87" s="1">
        <v>0.0</v>
      </c>
      <c r="L87" s="1">
        <v>0.0</v>
      </c>
      <c r="M87" s="1">
        <v>-1.0E-8</v>
      </c>
      <c r="N87" s="1">
        <v>-8.0E-9</v>
      </c>
      <c r="O87" s="1">
        <v>0.0</v>
      </c>
      <c r="P87" s="1">
        <v>-3.1E-8</v>
      </c>
      <c r="Q87" s="1">
        <v>-3.0E-8</v>
      </c>
      <c r="R87" s="1">
        <v>-2.5E-8</v>
      </c>
      <c r="S87" s="1">
        <v>-2.7E-8</v>
      </c>
      <c r="T87" s="1">
        <v>-3.8E-8</v>
      </c>
      <c r="U87" s="1">
        <v>-4.6E-8</v>
      </c>
      <c r="V87" s="1">
        <v>-3.8E-8</v>
      </c>
      <c r="W87" s="1">
        <v>-1.0E-9</v>
      </c>
      <c r="X87" s="1">
        <v>-3.3E-8</v>
      </c>
      <c r="Y87" s="1">
        <v>-3.3E-8</v>
      </c>
      <c r="Z87" s="1">
        <v>-3.0E-8</v>
      </c>
      <c r="AA87" s="1">
        <v>3.0E-8</v>
      </c>
      <c r="AB87" s="1">
        <v>-2.2E-8</v>
      </c>
      <c r="AC87" s="1">
        <v>-3.3E-8</v>
      </c>
      <c r="AD87" s="1">
        <v>0.0</v>
      </c>
      <c r="AE87" s="1">
        <v>-3.4E-8</v>
      </c>
      <c r="AF87" s="1">
        <v>0.0</v>
      </c>
      <c r="AG87" s="1">
        <v>-3.0E-8</v>
      </c>
      <c r="AH87" s="1">
        <v>-2.7E-8</v>
      </c>
      <c r="AI87" s="1">
        <v>-4.8E-8</v>
      </c>
      <c r="AJ87" s="1">
        <v>-1.6E-8</v>
      </c>
      <c r="AK87" s="1">
        <v>3.0E-8</v>
      </c>
      <c r="AL87" s="1">
        <v>-1.3E-8</v>
      </c>
      <c r="AM87" s="1">
        <v>3.1E-8</v>
      </c>
      <c r="AN87" s="1">
        <v>3.0E-8</v>
      </c>
      <c r="AO87" s="1">
        <v>3.0E-8</v>
      </c>
      <c r="AP87" s="1">
        <v>2.0E-8</v>
      </c>
      <c r="AQ87" s="1">
        <v>-7.0E-9</v>
      </c>
      <c r="AR87" s="1">
        <v>-4.4E-8</v>
      </c>
      <c r="AS87" s="1">
        <v>-2.6E-8</v>
      </c>
      <c r="AT87" s="1">
        <v>-1.4E-8</v>
      </c>
      <c r="AU87" s="1">
        <v>1.0E-9</v>
      </c>
      <c r="AV87" s="1">
        <v>6.0E-9</v>
      </c>
      <c r="AW87" s="1">
        <v>-4.3E-8</v>
      </c>
      <c r="AX87" s="1">
        <v>-2.2E-8</v>
      </c>
      <c r="AY87" s="1">
        <v>-1.1E-8</v>
      </c>
      <c r="AZ87" s="1">
        <v>-3.3E-8</v>
      </c>
      <c r="BA87" s="1">
        <v>-1.8E-8</v>
      </c>
      <c r="BB87" s="1">
        <v>-2.0E-8</v>
      </c>
      <c r="BC87" s="1">
        <v>-2.0E-9</v>
      </c>
      <c r="BD87" s="1">
        <v>-3.1E-8</v>
      </c>
      <c r="BE87" s="1">
        <v>-1.6E-8</v>
      </c>
      <c r="BF87" s="1">
        <v>-9.0E-9</v>
      </c>
      <c r="BG87" s="1">
        <v>-2.9E-8</v>
      </c>
      <c r="BH87" s="1">
        <v>-2.9E-8</v>
      </c>
      <c r="BI87" s="1">
        <v>-2.2E-8</v>
      </c>
      <c r="BJ87" s="1">
        <v>-1.3E-8</v>
      </c>
      <c r="BK87" s="1">
        <v>5.0E-9</v>
      </c>
      <c r="BL87" s="1">
        <v>-8.0E-9</v>
      </c>
      <c r="BM87" s="1">
        <v>-1.4E-8</v>
      </c>
      <c r="BN87" s="1">
        <v>-4.3E-8</v>
      </c>
      <c r="BO87" s="1">
        <v>-2.9E-8</v>
      </c>
      <c r="BP87" s="1">
        <v>-4.0E-8</v>
      </c>
      <c r="BQ87" s="1">
        <v>4.9E-8</v>
      </c>
      <c r="BR87" s="1">
        <v>-3.0E-8</v>
      </c>
      <c r="BS87" s="1">
        <v>-2.4E-8</v>
      </c>
      <c r="BT87" s="1">
        <v>-2.1E-8</v>
      </c>
      <c r="BU87" s="1">
        <v>3.2E-8</v>
      </c>
      <c r="BV87" s="1">
        <v>-2.0E-9</v>
      </c>
      <c r="BW87" s="1">
        <v>-6.0E-9</v>
      </c>
      <c r="BX87" s="1">
        <v>-1.3E-8</v>
      </c>
      <c r="BY87" s="1">
        <v>-1.5E-8</v>
      </c>
      <c r="BZ87" s="1">
        <v>-1.9E-8</v>
      </c>
      <c r="CA87" s="1">
        <v>2.7E-8</v>
      </c>
      <c r="CB87" s="1">
        <v>1.9E-8</v>
      </c>
      <c r="CC87" s="1">
        <v>3.1E-8</v>
      </c>
      <c r="CD87" s="1">
        <v>2.5E-8</v>
      </c>
      <c r="CE87" s="1">
        <v>2.8E-8</v>
      </c>
      <c r="CF87" s="1">
        <v>1.3E-8</v>
      </c>
      <c r="CG87" s="1">
        <v>1.3E-8</v>
      </c>
      <c r="CH87" s="1">
        <v>1.6E-8</v>
      </c>
      <c r="CI87" s="1">
        <v>-0.00443329</v>
      </c>
      <c r="CJ87" s="1">
        <v>3.8E-8</v>
      </c>
      <c r="CK87" s="1">
        <v>1.1E-8</v>
      </c>
      <c r="CL87" s="1">
        <v>-1.2E-8</v>
      </c>
    </row>
    <row r="88">
      <c r="B88" s="3" t="s">
        <v>86</v>
      </c>
      <c r="C88" s="1">
        <v>0.0</v>
      </c>
      <c r="D88" s="1">
        <v>7.6E-8</v>
      </c>
      <c r="E88" s="1">
        <v>3.1E-8</v>
      </c>
      <c r="F88" s="1">
        <v>-5.4E-8</v>
      </c>
      <c r="G88" s="1">
        <v>0.0</v>
      </c>
      <c r="H88" s="1">
        <v>1.2E-8</v>
      </c>
      <c r="I88" s="1">
        <v>-3.8E-8</v>
      </c>
      <c r="J88" s="1">
        <v>-1.8E-8</v>
      </c>
      <c r="K88" s="1">
        <v>0.0</v>
      </c>
      <c r="L88" s="1">
        <v>0.0</v>
      </c>
      <c r="M88" s="1">
        <v>-2.7E-8</v>
      </c>
      <c r="N88" s="1">
        <v>-2.1E-8</v>
      </c>
      <c r="O88" s="1">
        <v>0.0</v>
      </c>
      <c r="P88" s="1">
        <v>-3.9E-8</v>
      </c>
      <c r="Q88" s="1">
        <v>-4.9E-8</v>
      </c>
      <c r="R88" s="1">
        <v>-3.0E-9</v>
      </c>
      <c r="S88" s="1">
        <v>-2.4E-8</v>
      </c>
      <c r="T88" s="1">
        <v>-5.1E-8</v>
      </c>
      <c r="U88" s="1">
        <v>-3.3E-8</v>
      </c>
      <c r="V88" s="1">
        <v>-5.1E-8</v>
      </c>
      <c r="W88" s="1">
        <v>5.0E-9</v>
      </c>
      <c r="X88" s="1">
        <v>-4.0E-8</v>
      </c>
      <c r="Y88" s="1">
        <v>-4.0E-8</v>
      </c>
      <c r="Z88" s="1">
        <v>-6.3E-8</v>
      </c>
      <c r="AA88" s="1">
        <v>3.8E-8</v>
      </c>
      <c r="AB88" s="1">
        <v>2.4E-8</v>
      </c>
      <c r="AC88" s="1">
        <v>-3.4E-8</v>
      </c>
      <c r="AD88" s="1">
        <v>0.0</v>
      </c>
      <c r="AE88" s="1">
        <v>-4.7E-8</v>
      </c>
      <c r="AF88" s="1">
        <v>0.0</v>
      </c>
      <c r="AG88" s="1">
        <v>-3.2E-8</v>
      </c>
      <c r="AH88" s="1">
        <v>-2.5E-8</v>
      </c>
      <c r="AI88" s="1">
        <v>-5.4E-8</v>
      </c>
      <c r="AJ88" s="1">
        <v>-7.0E-9</v>
      </c>
      <c r="AK88" s="1">
        <v>3.8E-8</v>
      </c>
      <c r="AL88" s="1">
        <v>2.0E-9</v>
      </c>
      <c r="AM88" s="1">
        <v>4.3E-8</v>
      </c>
      <c r="AN88" s="1">
        <v>3.8E-8</v>
      </c>
      <c r="AO88" s="1">
        <v>3.8E-8</v>
      </c>
      <c r="AP88" s="1">
        <v>1.05E-7</v>
      </c>
      <c r="AQ88" s="1">
        <v>3.8E-8</v>
      </c>
      <c r="AR88" s="1">
        <v>-6.3E-8</v>
      </c>
      <c r="AS88" s="1">
        <v>-4.4E-8</v>
      </c>
      <c r="AT88" s="1">
        <v>-1.0E-8</v>
      </c>
      <c r="AU88" s="1">
        <v>-4.0E-9</v>
      </c>
      <c r="AV88" s="1">
        <v>8.0E-9</v>
      </c>
      <c r="AW88" s="1">
        <v>-6.2E-8</v>
      </c>
      <c r="AX88" s="1">
        <v>-2.0E-8</v>
      </c>
      <c r="AY88" s="1">
        <v>-5.0E-8</v>
      </c>
      <c r="AZ88" s="1">
        <v>-7.3E-8</v>
      </c>
      <c r="BA88" s="1">
        <v>6.0E-9</v>
      </c>
      <c r="BB88" s="1">
        <v>-3.7E-8</v>
      </c>
      <c r="BC88" s="1">
        <v>-7.0E-9</v>
      </c>
      <c r="BD88" s="1">
        <v>-3.8E-8</v>
      </c>
      <c r="BE88" s="1">
        <v>-6.0E-9</v>
      </c>
      <c r="BF88" s="1">
        <v>-8.0E-9</v>
      </c>
      <c r="BG88" s="1">
        <v>3.6E-8</v>
      </c>
      <c r="BH88" s="1">
        <v>3.6E-8</v>
      </c>
      <c r="BI88" s="1">
        <v>-9.5E-8</v>
      </c>
      <c r="BJ88" s="1">
        <v>-5.6E-8</v>
      </c>
      <c r="BK88" s="1">
        <v>5.2E-8</v>
      </c>
      <c r="BL88" s="1">
        <v>4.0E-9</v>
      </c>
      <c r="BM88" s="1">
        <v>-5.4E-8</v>
      </c>
      <c r="BN88" s="1">
        <v>-5.4E-8</v>
      </c>
      <c r="BO88" s="1">
        <v>-2.4E-8</v>
      </c>
      <c r="BP88" s="1">
        <v>-5.1E-8</v>
      </c>
      <c r="BQ88" s="1">
        <v>6.6E-8</v>
      </c>
      <c r="BR88" s="1">
        <v>-6.2E-8</v>
      </c>
      <c r="BS88" s="1">
        <v>-4.3E-8</v>
      </c>
      <c r="BT88" s="1">
        <v>-6.3E-8</v>
      </c>
      <c r="BU88" s="1">
        <v>6.1E-8</v>
      </c>
      <c r="BV88" s="1">
        <v>-7.0E-9</v>
      </c>
      <c r="BW88" s="1">
        <v>-1.1E-8</v>
      </c>
      <c r="BX88" s="1">
        <v>-4.1E-8</v>
      </c>
      <c r="BY88" s="1">
        <v>-2.9E-8</v>
      </c>
      <c r="BZ88" s="1">
        <v>-3.1E-8</v>
      </c>
      <c r="CA88" s="1">
        <v>3.4E-8</v>
      </c>
      <c r="CB88" s="1">
        <v>2.5E-8</v>
      </c>
      <c r="CC88" s="1">
        <v>3.9E-8</v>
      </c>
      <c r="CD88" s="1">
        <v>3.2E-8</v>
      </c>
      <c r="CE88" s="1">
        <v>3.6E-8</v>
      </c>
      <c r="CF88" s="1">
        <v>1.7E-8</v>
      </c>
      <c r="CG88" s="1">
        <v>1.7E-8</v>
      </c>
      <c r="CH88" s="1">
        <v>2.0E-8</v>
      </c>
      <c r="CI88" s="1">
        <v>4.8E-8</v>
      </c>
      <c r="CJ88" s="1">
        <v>-0.007928099</v>
      </c>
      <c r="CK88" s="1">
        <v>1.3E-8</v>
      </c>
      <c r="CL88" s="1">
        <v>-1.0E-8</v>
      </c>
    </row>
    <row r="89">
      <c r="B89" s="3" t="s">
        <v>87</v>
      </c>
      <c r="C89" s="1">
        <v>0.0</v>
      </c>
      <c r="D89" s="1">
        <v>1.0E-9</v>
      </c>
      <c r="E89" s="1">
        <v>0.0</v>
      </c>
      <c r="F89" s="1">
        <v>0.0</v>
      </c>
      <c r="G89" s="1">
        <v>0.0</v>
      </c>
      <c r="H89" s="1">
        <v>1.0E-9</v>
      </c>
      <c r="I89" s="1">
        <v>1.0E-9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1.0E-9</v>
      </c>
      <c r="Q89" s="1">
        <v>1.0E-9</v>
      </c>
      <c r="R89" s="1">
        <v>1.0E-9</v>
      </c>
      <c r="S89" s="1">
        <v>1.0E-9</v>
      </c>
      <c r="T89" s="1">
        <v>1.0E-9</v>
      </c>
      <c r="U89" s="1">
        <v>1.0E-9</v>
      </c>
      <c r="V89" s="1">
        <v>1.0E-9</v>
      </c>
      <c r="W89" s="1">
        <v>0.0</v>
      </c>
      <c r="X89" s="1">
        <v>1.0E-9</v>
      </c>
      <c r="Y89" s="1">
        <v>1.0E-9</v>
      </c>
      <c r="Z89" s="1">
        <v>1.0E-9</v>
      </c>
      <c r="AA89" s="1">
        <v>-1.0E-9</v>
      </c>
      <c r="AB89" s="1">
        <v>1.0E-9</v>
      </c>
      <c r="AC89" s="1">
        <v>1.0E-9</v>
      </c>
      <c r="AD89" s="1">
        <v>0.0</v>
      </c>
      <c r="AE89" s="1">
        <v>1.0E-9</v>
      </c>
      <c r="AF89" s="1">
        <v>0.0</v>
      </c>
      <c r="AG89" s="1">
        <v>1.0E-9</v>
      </c>
      <c r="AH89" s="1">
        <v>1.0E-9</v>
      </c>
      <c r="AI89" s="1">
        <v>1.0E-9</v>
      </c>
      <c r="AJ89" s="1">
        <v>1.0E-9</v>
      </c>
      <c r="AK89" s="1">
        <v>-1.0E-9</v>
      </c>
      <c r="AL89" s="1">
        <v>0.0</v>
      </c>
      <c r="AM89" s="1">
        <v>-1.0E-9</v>
      </c>
      <c r="AN89" s="1">
        <v>-1.0E-9</v>
      </c>
      <c r="AO89" s="1">
        <v>-1.0E-9</v>
      </c>
      <c r="AP89" s="1">
        <v>0.0</v>
      </c>
      <c r="AQ89" s="1">
        <v>0.0</v>
      </c>
      <c r="AR89" s="1">
        <v>1.0E-9</v>
      </c>
      <c r="AS89" s="1">
        <v>1.0E-9</v>
      </c>
      <c r="AT89" s="1">
        <v>0.0</v>
      </c>
      <c r="AU89" s="1">
        <v>0.0</v>
      </c>
      <c r="AV89" s="1">
        <v>0.0</v>
      </c>
      <c r="AW89" s="1">
        <v>1.0E-9</v>
      </c>
      <c r="AX89" s="1">
        <v>1.0E-9</v>
      </c>
      <c r="AY89" s="1">
        <v>0.0</v>
      </c>
      <c r="AZ89" s="1">
        <v>1.0E-9</v>
      </c>
      <c r="BA89" s="1">
        <v>1.0E-9</v>
      </c>
      <c r="BB89" s="1">
        <v>1.0E-9</v>
      </c>
      <c r="BC89" s="1">
        <v>1.0E-9</v>
      </c>
      <c r="BD89" s="1">
        <v>1.0E-9</v>
      </c>
      <c r="BE89" s="1">
        <v>0.0</v>
      </c>
      <c r="BF89" s="1">
        <v>0.0</v>
      </c>
      <c r="BG89" s="1">
        <v>1.0E-9</v>
      </c>
      <c r="BH89" s="1">
        <v>1.0E-9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1.0E-9</v>
      </c>
      <c r="BO89" s="1">
        <v>1.0E-9</v>
      </c>
      <c r="BP89" s="1">
        <v>1.0E-9</v>
      </c>
      <c r="BQ89" s="1">
        <v>-1.0E-9</v>
      </c>
      <c r="BR89" s="1">
        <v>0.0</v>
      </c>
      <c r="BS89" s="1">
        <v>1.0E-9</v>
      </c>
      <c r="BT89" s="1">
        <v>1.0E-9</v>
      </c>
      <c r="BU89" s="1">
        <v>0.0</v>
      </c>
      <c r="BV89" s="1">
        <v>1.0E-9</v>
      </c>
      <c r="BW89" s="1">
        <v>1.0E-9</v>
      </c>
      <c r="BX89" s="1">
        <v>1.0E-9</v>
      </c>
      <c r="BY89" s="1">
        <v>1.0E-9</v>
      </c>
      <c r="BZ89" s="1">
        <v>0.0</v>
      </c>
      <c r="CA89" s="1">
        <v>0.0</v>
      </c>
      <c r="CB89" s="1">
        <v>0.0</v>
      </c>
      <c r="CC89" s="1">
        <v>-1.0E-9</v>
      </c>
      <c r="CD89" s="1">
        <v>0.0</v>
      </c>
      <c r="CE89" s="1">
        <v>-1.0E-9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0.049152126</v>
      </c>
      <c r="CL89" s="1">
        <v>0.0</v>
      </c>
    </row>
    <row r="90">
      <c r="B90" s="3" t="s">
        <v>88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0.039069219</v>
      </c>
    </row>
  </sheetData>
  <drawing r:id="rId1"/>
</worksheet>
</file>