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Suecia</t>
        </is>
      </c>
      <c r="B2" t="inlineStr">
        <is>
          <t>Gotemburgo</t>
        </is>
      </c>
      <c r="C2" t="inlineStr">
        <is>
          <t>Alemania</t>
        </is>
      </c>
      <c r="D2" t="inlineStr">
        <is>
          <t>Kassel</t>
        </is>
      </c>
      <c r="E2" t="inlineStr">
        <is>
          <t>2025-09-23</t>
        </is>
      </c>
      <c r="F2" t="inlineStr">
        <is>
          <t>2025-09-30</t>
        </is>
      </c>
      <c r="G2" t="inlineStr">
        <is>
          <t xml:space="preserve"> - Beach Hostel</t>
        </is>
      </c>
      <c r="H2">
        <f>HYPERLINK("https://booking.roadsurfer.com/es/rally/pick?pickup_date=2025-09-23&amp;return_date=2025-09-30&amp;currency=EUR&amp;startStation=77&amp;endStation=92", "Clic para verlo en la web de RoadSurfer")</f>
        <v/>
      </c>
    </row>
    <row r="3">
      <c r="A3" t="inlineStr">
        <is>
          <t>Suecia</t>
        </is>
      </c>
      <c r="B3" t="inlineStr">
        <is>
          <t>Gotemburgo</t>
        </is>
      </c>
      <c r="C3" t="inlineStr">
        <is>
          <t>Alemania</t>
        </is>
      </c>
      <c r="D3" t="inlineStr">
        <is>
          <t>Colonia-Bonn</t>
        </is>
      </c>
      <c r="E3" t="inlineStr">
        <is>
          <t>2025-09-18</t>
        </is>
      </c>
      <c r="F3" t="inlineStr">
        <is>
          <t>2025-09-25</t>
        </is>
      </c>
      <c r="G3" t="inlineStr">
        <is>
          <t xml:space="preserve"> - Beach Hostel - Camper Castle</t>
        </is>
      </c>
      <c r="H3">
        <f>HYPERLINK("https://booking.roadsurfer.com/es/rally/pick?pickup_date=2025-09-18&amp;return_date=2025-09-25&amp;currency=EUR&amp;startStation=77&amp;endStation=52", "Clic para verlo en la web de RoadSurfer")</f>
        <v/>
      </c>
    </row>
    <row r="4">
      <c r="A4" t="inlineStr">
        <is>
          <t>Suecia</t>
        </is>
      </c>
      <c r="B4" t="inlineStr">
        <is>
          <t>Estocolmo</t>
        </is>
      </c>
      <c r="C4" t="inlineStr">
        <is>
          <t>Alemania</t>
        </is>
      </c>
      <c r="D4" t="inlineStr">
        <is>
          <t>Hannover</t>
        </is>
      </c>
      <c r="E4" t="inlineStr">
        <is>
          <t>2025-09-16</t>
        </is>
      </c>
      <c r="F4" t="inlineStr">
        <is>
          <t>2025-09-23</t>
        </is>
      </c>
      <c r="G4" t="inlineStr">
        <is>
          <t xml:space="preserve"> - Beach Hostel</t>
        </is>
      </c>
      <c r="H4">
        <f>HYPERLINK("https://booking.roadsurfer.com/es/rally/pick?pickup_date=2025-09-16&amp;return_date=2025-09-23&amp;currency=EUR&amp;startStation=59&amp;endStation=7",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2025-09-15T18:31:35Z</dcterms:created>
  <dcterms:modified xsi:type="dcterms:W3CDTF">2025-09-15T18:31:35Z</dcterms:modified>
</cp:coreProperties>
</file>