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Alemania</t>
        </is>
      </c>
      <c r="B4" t="inlineStr">
        <is>
          <t>Maguncia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2025-12-19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HYPERLINK("https://booking.roadsurfer.com/es/rally/pick?pickup_date=2025-12-19&amp;return_date=2025-12-29&amp;currency=EUR&amp;startStation=54&amp;endStation=60", "Clic para verlo en la web de RoadSurfer")</f>
        <v/>
      </c>
    </row>
    <row r="5">
      <c r="A5" t="inlineStr">
        <is>
          <t>Suecia</t>
        </is>
      </c>
      <c r="B5" t="inlineStr">
        <is>
          <t>Malmö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SURFER SUITE</t>
        </is>
      </c>
      <c r="H5">
        <f>HYPERLINK("https://booking.roadsurfer.com/es/rally/pick?pickup_date=2026-01-08&amp;return_date=2026-01-15&amp;currency=EUR&amp;startStation=60&amp;endStation=22", "Clic para verlo en la web de RoadSurfer")</f>
        <v/>
      </c>
    </row>
    <row r="6">
      <c r="A6" t="inlineStr">
        <is>
          <t>Suecia</t>
        </is>
      </c>
      <c r="B6" t="inlineStr">
        <is>
          <t>Estocolmo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2026-01-08</t>
        </is>
      </c>
      <c r="F6" t="inlineStr">
        <is>
          <t>2026-01-15</t>
        </is>
      </c>
      <c r="G6" t="inlineStr">
        <is>
          <t xml:space="preserve"> - Family Finca</t>
        </is>
      </c>
      <c r="H6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2025-12-15T20:19:01Z</dcterms:created>
  <dcterms:modified xsi:type="dcterms:W3CDTF">2025-12-15T20:19:01Z</dcterms:modified>
</cp:coreProperties>
</file>