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2025-10-30</t>
        </is>
      </c>
      <c r="F14" t="inlineStr">
        <is>
          <t>2025-11-06</t>
        </is>
      </c>
      <c r="G14" t="inlineStr">
        <is>
          <t xml:space="preserve"> - Family Finca - Couple Cottage</t>
        </is>
      </c>
      <c r="H14">
        <f>HYPERLINK("https://booking.roadsurfer.com/es/rally/pick?pickup_date=2025-10-30&amp;return_date=2025-11-06&amp;currency=EUR&amp;startStation=63&amp;endStation=99",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Family Finca</t>
        </is>
      </c>
      <c r="H15">
        <f>HYPERLINK("https://booking.roadsurfer.com/es/rally/pick?pickup_date=2025-11-03&amp;return_date=2025-11-10&amp;currency=EUR&amp;startStation=63&amp;endStation=99",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2025-09-20</t>
        </is>
      </c>
      <c r="F20" t="inlineStr">
        <is>
          <t>2025-09-27</t>
        </is>
      </c>
      <c r="G20" t="inlineStr">
        <is>
          <t xml:space="preserve"> - Road House</t>
        </is>
      </c>
      <c r="H20">
        <f>HYPERLINK("https://booking.roadsurfer.com/es/rally/pick?pickup_date=2025-09-20&amp;return_date=2025-09-27&amp;currency=EUR&amp;startStation=39&amp;endStation=1",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Leipzig</t>
        </is>
      </c>
      <c r="E21" t="inlineStr">
        <is>
          <t>2025-09-22</t>
        </is>
      </c>
      <c r="F21" t="inlineStr">
        <is>
          <t>2025-09-29</t>
        </is>
      </c>
      <c r="G21" t="inlineStr">
        <is>
          <t xml:space="preserve"> - Couple Cottage</t>
        </is>
      </c>
      <c r="H21">
        <f>HYPERLINK("https://booking.roadsurfer.com/es/rally/pick?pickup_date=2025-09-22&amp;return_date=2025-09-29&amp;currency=EUR&amp;startStation=59&amp;endStation=8", "Clic para verlo en la web de RoadSurfer")</f>
        <v/>
      </c>
    </row>
    <row r="22">
      <c r="A22" t="inlineStr">
        <is>
          <t>Suecia</t>
        </is>
      </c>
      <c r="B22" t="inlineStr">
        <is>
          <t>Estocolmo</t>
        </is>
      </c>
      <c r="C22" t="inlineStr">
        <is>
          <t>Alemania</t>
        </is>
      </c>
      <c r="D22" t="inlineStr">
        <is>
          <t>Hannover</t>
        </is>
      </c>
      <c r="E22" t="inlineStr">
        <is>
          <t>2025-09-16</t>
        </is>
      </c>
      <c r="F22" t="inlineStr">
        <is>
          <t>2025-09-23</t>
        </is>
      </c>
      <c r="G22" t="inlineStr">
        <is>
          <t xml:space="preserve"> - Beach Hostel</t>
        </is>
      </c>
      <c r="H22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2025-09-17T20:16:08Z</dcterms:created>
  <dcterms:modified xsi:type="dcterms:W3CDTF">2025-09-17T20:16:08Z</dcterms:modified>
</cp:coreProperties>
</file>