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E8B5104A-400C-4641-A4B2-15D701230DBA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<sst xmlns="http://schemas.openxmlformats.org/spreadsheetml/2006/main" count="206" uniqueCount="104">
  <si>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</si>
  <si>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</si>
  <si>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</si>
  <si>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</si>
  <si>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</si>
  <si>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</si>
  <si>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</si>
  <si>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</si>
  <si>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</si>
  <si>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</si>
  <si>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</si>
  <si>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</si>
  <si>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</si>
  <si>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</si>
  <si>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</si>
  <si>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</si>
  <si>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</si>
  <si>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</si>
  <si>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</si>
  <si>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</si>
  <si>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</si>
  <si>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</si>
  <si>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</si>
  <si>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</si>
  <si>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</si>
  <si>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</si>
  <si>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</si>
  <si>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</si>
  <si>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</si>
  <si>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</si>
  <si>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</si>
  <si>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</si>
  <si>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</si>
  <si>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</si>
  <si>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</si>
  <si>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</si>
  <si>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</si>
  <si>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</si>
  <si>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</si>
  <si>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</si>
  <si>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</si>
  <si>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</si>
  <si>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</si>
  <si>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</si>
  <si>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</si>
  <si>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</si>
  <si>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</si>
  <si>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</si>
  <si>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</si>
  <si>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</si>
  <si>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</si>
  <si>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</si>
  <si>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</si>
  <si>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</si>
  <si>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</si>
  <si>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</si>
  <si>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</si>
  <si>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</si>
  <si>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</si>
  <si>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</si>
  <si>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</si>
  <si>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</si>
  <si>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</si>
  <si>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</si>
  <si>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</si>
  <si>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</si>
  <si>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</si>
  <si>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</si>
  <si>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</si>
  <si>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</si>
  <si>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</si>
  <si>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</si>
  <si>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</si>
  <si>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</si>
  <si>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</si>
  <si>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</si>
  <si>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</si>
  <si>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</si>
  <si>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</si>
  <si>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</si>
  <si>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</si>
  <si>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</si>
  <si>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</si>
  <si>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</si>
  <si>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</si>
  <si>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</si>
  <si>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</si>
  <si>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</si>
  <si>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</si>
  <si>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</si>
  <si>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</si>
  <si>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</si>
  <si>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</si>
  <si>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</si>
  <si>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</si>
  <si>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</si>
  <si>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</si>
  <si>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</si>
  <si>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</si>
  <si>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</si>
  <si>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</si>
  <si>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</si>
  <si>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AZABA</t>
  </si>
  <si>
    <t>VULTS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</si>
</sst>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sheetPr filterMode="1"/>
  <dimension ref="A1:AP30"/>
  <sheetViews>
    <sheetView tabSelected="1" zoomScaleNormal="100" workbookViewId="0">
      <pane ySplit="1" topLeftCell="A4" activePane="bottomLeft" state="frozen"/>
      <selection pane="bottomLeft" activeCell="B27" sqref="B27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5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69</v>
      </c>
      <c r="B1" s="7" t="s">
        <v>37</v>
      </c>
      <c r="C1" s="7" t="s">
        <v>38</v>
      </c>
      <c r="D1" s="7" t="s">
        <v>71</v>
      </c>
      <c r="E1" s="7" t="s">
        <v>60</v>
      </c>
      <c r="F1" s="7" t="s">
        <v>59</v>
      </c>
      <c r="G1" s="7" t="s">
        <v>39</v>
      </c>
      <c r="H1" s="7" t="s">
        <v>40</v>
      </c>
      <c r="I1" s="7" t="s">
        <v>70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52</v>
      </c>
      <c r="AC1" s="9" t="s">
        <v>53</v>
      </c>
      <c r="AD1" s="9" t="s">
        <v>54</v>
      </c>
      <c r="AE1" s="9" t="s">
        <v>55</v>
      </c>
      <c r="AF1" s="9" t="s">
        <v>56</v>
      </c>
      <c r="AG1" s="9" t="s">
        <v>57</v>
      </c>
      <c r="AH1" s="9" t="s">
        <v>58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</row>
    <row r="2" spans="1:42" hidden="1" x14ac:dyDescent="0.25">
      <c r="A2" s="5">
        <v>57</v>
      </c>
      <c r="B2" s="5">
        <v>13263501</v>
      </c>
      <c r="C2" s="5">
        <v>5274741</v>
      </c>
      <c r="D2" s="5" t="s">
        <v>102</v>
      </c>
      <c r="E2" s="5">
        <v>43752263</v>
      </c>
      <c r="F2" s="5" t="s">
        <v>73</v>
      </c>
      <c r="G2" s="2" t="s">
        <v>74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hidden="1" x14ac:dyDescent="0.25">
      <c r="A3" s="5">
        <v>314</v>
      </c>
      <c r="B3" s="5">
        <v>12790961</v>
      </c>
      <c r="C3" s="5">
        <v>5013428</v>
      </c>
      <c r="D3" s="5" t="s">
        <v>102</v>
      </c>
      <c r="E3" s="5">
        <v>43632407</v>
      </c>
      <c r="F3" s="5" t="s">
        <v>75</v>
      </c>
      <c r="G3" s="2" t="s">
        <v>76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322</v>
      </c>
      <c r="B4" s="5">
        <v>13224179</v>
      </c>
      <c r="C4" s="5">
        <v>7372755</v>
      </c>
      <c r="D4" s="5" t="s">
        <v>103</v>
      </c>
      <c r="E4" s="5">
        <v>43667419</v>
      </c>
      <c r="F4" s="5" t="s">
        <v>77</v>
      </c>
      <c r="G4" s="2" t="s">
        <v>76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101</v>
      </c>
      <c r="R4" s="4" t="s">
        <v>101</v>
      </c>
      <c r="S4" s="4" t="s">
        <v>101</v>
      </c>
      <c r="T4" s="4" t="s">
        <v>101</v>
      </c>
      <c r="U4" s="4" t="s">
        <v>101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323</v>
      </c>
      <c r="B5" s="5">
        <v>13224181</v>
      </c>
      <c r="C5" s="5">
        <v>7372771</v>
      </c>
      <c r="D5" s="5" t="s">
        <v>103</v>
      </c>
      <c r="E5" s="5">
        <v>43667419</v>
      </c>
      <c r="F5" s="5" t="s">
        <v>77</v>
      </c>
      <c r="G5" s="2" t="s">
        <v>76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101</v>
      </c>
      <c r="R5" s="4">
        <v>2</v>
      </c>
      <c r="S5" s="4">
        <v>3</v>
      </c>
      <c r="T5" s="4">
        <v>4</v>
      </c>
      <c r="U5" s="4">
        <v>3</v>
      </c>
      <c r="V5" s="4" t="s">
        <v>101</v>
      </c>
      <c r="W5" s="4" t="s">
        <v>101</v>
      </c>
      <c r="X5" s="4" t="s">
        <v>101</v>
      </c>
      <c r="Y5" s="4" t="s">
        <v>101</v>
      </c>
      <c r="Z5" s="4" t="s">
        <v>101</v>
      </c>
      <c r="AA5" s="4" t="s">
        <v>101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hidden="1" x14ac:dyDescent="0.25">
      <c r="A6" s="5">
        <v>325</v>
      </c>
      <c r="B6" s="5">
        <v>13109256</v>
      </c>
      <c r="C6" s="5">
        <v>5199180</v>
      </c>
      <c r="D6" s="5" t="s">
        <v>102</v>
      </c>
      <c r="E6" s="5">
        <v>43395156</v>
      </c>
      <c r="F6" s="5" t="s">
        <v>78</v>
      </c>
      <c r="G6" s="2" t="s">
        <v>79</v>
      </c>
      <c r="H6" s="6">
        <v>46165</v>
      </c>
      <c r="I6" s="13"/>
      <c r="J6" s="3">
        <v>192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hidden="1" x14ac:dyDescent="0.25">
      <c r="A7" s="14" t="s">
        <v>80</v>
      </c>
      <c r="B7" s="14">
        <v>12837174</v>
      </c>
      <c r="C7" s="5">
        <v>5038292</v>
      </c>
      <c r="D7" s="5" t="s">
        <v>102</v>
      </c>
      <c r="E7" s="14">
        <v>54104269</v>
      </c>
      <c r="F7" s="14" t="s">
        <v>81</v>
      </c>
      <c r="G7" s="14" t="s">
        <v>76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hidden="1" x14ac:dyDescent="0.25">
      <c r="A8" s="14">
        <v>334</v>
      </c>
      <c r="B8" s="14">
        <v>12757541</v>
      </c>
      <c r="C8" s="5">
        <v>6913394</v>
      </c>
      <c r="D8" s="5" t="s">
        <v>103</v>
      </c>
      <c r="E8" s="14">
        <v>43286101</v>
      </c>
      <c r="F8" s="14" t="s">
        <v>82</v>
      </c>
      <c r="G8" s="14" t="s">
        <v>76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hidden="1" x14ac:dyDescent="0.25">
      <c r="A9" s="14">
        <v>335</v>
      </c>
      <c r="B9" s="14">
        <v>12757541</v>
      </c>
      <c r="C9" s="5">
        <v>6913394</v>
      </c>
      <c r="D9" s="5" t="s">
        <v>103</v>
      </c>
      <c r="E9" s="14">
        <v>43286101</v>
      </c>
      <c r="F9" s="14" t="s">
        <v>82</v>
      </c>
      <c r="G9" s="14" t="s">
        <v>76</v>
      </c>
      <c r="H9" s="6">
        <v>46147</v>
      </c>
      <c r="I9" s="13"/>
      <c r="J9" s="3">
        <v>36</v>
      </c>
      <c r="K9" s="4"/>
      <c r="L9" s="4"/>
      <c r="M9" s="4"/>
      <c r="N9" s="4"/>
      <c r="O9" s="4"/>
      <c r="P9" s="4"/>
      <c r="Q9" s="4"/>
      <c r="R9" s="4">
        <v>1</v>
      </c>
      <c r="S9" s="4">
        <v>3</v>
      </c>
      <c r="T9" s="4">
        <v>3</v>
      </c>
      <c r="U9" s="4">
        <v>2</v>
      </c>
      <c r="V9" s="4">
        <v>1</v>
      </c>
      <c r="W9" s="4">
        <v>1</v>
      </c>
      <c r="X9" s="4">
        <v>1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hidden="1" x14ac:dyDescent="0.25">
      <c r="A10" s="14">
        <v>336</v>
      </c>
      <c r="B10" s="14">
        <v>12757541</v>
      </c>
      <c r="C10" s="5">
        <v>6913394</v>
      </c>
      <c r="D10" s="5" t="s">
        <v>103</v>
      </c>
      <c r="E10" s="14">
        <v>43927547</v>
      </c>
      <c r="F10" s="14" t="s">
        <v>83</v>
      </c>
      <c r="G10" s="14" t="s">
        <v>84</v>
      </c>
      <c r="H10" s="6">
        <v>46147</v>
      </c>
      <c r="I10" s="13"/>
      <c r="J10" s="3">
        <v>36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hidden="1" x14ac:dyDescent="0.25">
      <c r="A11" s="14">
        <v>339</v>
      </c>
      <c r="B11" s="14">
        <v>12757770</v>
      </c>
      <c r="C11" s="5">
        <v>4993151</v>
      </c>
      <c r="D11" s="5" t="s">
        <v>102</v>
      </c>
      <c r="E11" s="14">
        <v>43409454</v>
      </c>
      <c r="F11" s="14" t="s">
        <v>85</v>
      </c>
      <c r="G11" s="14" t="s">
        <v>86</v>
      </c>
      <c r="H11" s="6">
        <v>46147</v>
      </c>
      <c r="I11" s="13"/>
      <c r="J11" s="3">
        <v>12</v>
      </c>
      <c r="K11" s="4"/>
      <c r="L11" s="4"/>
      <c r="M11" s="4"/>
      <c r="N11" s="4"/>
      <c r="O11" s="4"/>
      <c r="P11" s="4"/>
      <c r="Q11" s="4"/>
      <c r="R11" s="4"/>
      <c r="S11" s="4"/>
      <c r="T11" s="4">
        <v>1</v>
      </c>
      <c r="U11" s="4">
        <v>1</v>
      </c>
      <c r="V11" s="4">
        <v>3</v>
      </c>
      <c r="W11" s="4">
        <v>3</v>
      </c>
      <c r="X11" s="4">
        <v>2</v>
      </c>
      <c r="Y11" s="4">
        <v>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hidden="1" x14ac:dyDescent="0.25">
      <c r="A12" s="14">
        <v>340</v>
      </c>
      <c r="B12" s="14">
        <v>12757770</v>
      </c>
      <c r="C12" s="5">
        <v>4993151</v>
      </c>
      <c r="D12" s="5" t="s">
        <v>102</v>
      </c>
      <c r="E12" s="14">
        <v>43752263</v>
      </c>
      <c r="F12" s="14" t="s">
        <v>73</v>
      </c>
      <c r="G12" s="14" t="s">
        <v>86</v>
      </c>
      <c r="H12" s="6">
        <v>46147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>
        <v>1</v>
      </c>
      <c r="V12" s="4">
        <v>2</v>
      </c>
      <c r="W12" s="4">
        <v>3</v>
      </c>
      <c r="X12" s="4">
        <v>2</v>
      </c>
      <c r="Y12" s="4">
        <v>1</v>
      </c>
      <c r="Z12" s="4">
        <v>1</v>
      </c>
      <c r="AA12" s="4">
        <v>1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hidden="1" x14ac:dyDescent="0.25">
      <c r="A13" s="14">
        <v>341</v>
      </c>
      <c r="B13" s="14">
        <v>13140161</v>
      </c>
      <c r="C13" s="5">
        <v>7228507</v>
      </c>
      <c r="D13" s="5" t="s">
        <v>103</v>
      </c>
      <c r="E13" s="14">
        <v>43299316</v>
      </c>
      <c r="F13" s="14" t="s">
        <v>87</v>
      </c>
      <c r="G13" s="14" t="s">
        <v>88</v>
      </c>
      <c r="H13" s="6">
        <v>46147</v>
      </c>
      <c r="I13" s="13"/>
      <c r="J13" s="3">
        <v>108</v>
      </c>
      <c r="K13" s="4"/>
      <c r="L13" s="4"/>
      <c r="M13" s="4"/>
      <c r="N13" s="4"/>
      <c r="O13" s="4"/>
      <c r="P13" s="4"/>
      <c r="Q13" s="4">
        <v>1</v>
      </c>
      <c r="R13" s="4">
        <v>2</v>
      </c>
      <c r="S13" s="4">
        <v>3</v>
      </c>
      <c r="T13" s="4">
        <v>3</v>
      </c>
      <c r="U13" s="4">
        <v>2</v>
      </c>
      <c r="V13" s="4">
        <v>1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hidden="1" x14ac:dyDescent="0.25">
      <c r="A14" s="14">
        <v>388</v>
      </c>
      <c r="B14" s="14">
        <v>12757545</v>
      </c>
      <c r="C14" s="5">
        <v>4993104</v>
      </c>
      <c r="D14" s="5" t="s">
        <v>102</v>
      </c>
      <c r="E14" s="14">
        <v>43389459</v>
      </c>
      <c r="F14" s="14" t="s">
        <v>89</v>
      </c>
      <c r="G14" s="14" t="s">
        <v>50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hidden="1" x14ac:dyDescent="0.25">
      <c r="A15" s="14">
        <v>390</v>
      </c>
      <c r="B15" s="14">
        <v>12757893</v>
      </c>
      <c r="C15" s="5">
        <v>4993255</v>
      </c>
      <c r="D15" s="5" t="s">
        <v>102</v>
      </c>
      <c r="E15" s="14">
        <v>43632407</v>
      </c>
      <c r="F15" s="14" t="s">
        <v>75</v>
      </c>
      <c r="G15" s="14" t="s">
        <v>51</v>
      </c>
      <c r="H15" s="6">
        <v>46172</v>
      </c>
      <c r="I15" s="13"/>
      <c r="J15" s="3">
        <v>48</v>
      </c>
      <c r="K15" s="4"/>
      <c r="L15" s="4"/>
      <c r="M15" s="4"/>
      <c r="N15" s="4"/>
      <c r="O15" s="4"/>
      <c r="P15" s="4"/>
      <c r="Q15" s="4"/>
      <c r="R15" s="4">
        <v>1</v>
      </c>
      <c r="S15" s="4">
        <v>2</v>
      </c>
      <c r="T15" s="4">
        <v>4</v>
      </c>
      <c r="U15" s="4">
        <v>3</v>
      </c>
      <c r="V15" s="4">
        <v>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hidden="1" x14ac:dyDescent="0.25">
      <c r="A16" s="14">
        <v>409</v>
      </c>
      <c r="B16" s="14">
        <v>12758052</v>
      </c>
      <c r="C16" s="5">
        <v>4993370</v>
      </c>
      <c r="D16" s="5" t="s">
        <v>102</v>
      </c>
      <c r="E16" s="14">
        <v>43393460</v>
      </c>
      <c r="F16" s="14" t="s">
        <v>90</v>
      </c>
      <c r="G16" s="14" t="s">
        <v>76</v>
      </c>
      <c r="H16" s="6">
        <v>46172</v>
      </c>
      <c r="I16" s="13"/>
      <c r="J16" s="3">
        <v>12</v>
      </c>
      <c r="K16" s="4"/>
      <c r="L16" s="4"/>
      <c r="M16" s="4"/>
      <c r="N16" s="4"/>
      <c r="O16" s="4"/>
      <c r="P16" s="4"/>
      <c r="Q16" s="4"/>
      <c r="R16" s="4">
        <v>1</v>
      </c>
      <c r="S16" s="4">
        <v>2</v>
      </c>
      <c r="T16" s="4">
        <v>4</v>
      </c>
      <c r="U16" s="4">
        <v>3</v>
      </c>
      <c r="V16" s="4">
        <v>2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hidden="1" x14ac:dyDescent="0.25">
      <c r="A17" s="14">
        <v>412</v>
      </c>
      <c r="B17" s="14">
        <v>12758063</v>
      </c>
      <c r="C17" s="5">
        <v>4993371</v>
      </c>
      <c r="D17" s="5" t="s">
        <v>102</v>
      </c>
      <c r="E17" s="14">
        <v>43393460</v>
      </c>
      <c r="F17" s="14" t="s">
        <v>90</v>
      </c>
      <c r="G17" s="14" t="s">
        <v>76</v>
      </c>
      <c r="H17" s="6">
        <v>46172</v>
      </c>
      <c r="I17" s="13"/>
      <c r="J17" s="3">
        <v>12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hidden="1" x14ac:dyDescent="0.25">
      <c r="A18" s="14">
        <v>426</v>
      </c>
      <c r="B18" s="14">
        <v>13263497</v>
      </c>
      <c r="C18" s="18">
        <v>5274744</v>
      </c>
      <c r="D18" s="5" t="s">
        <v>102</v>
      </c>
      <c r="E18" s="14">
        <v>43395156</v>
      </c>
      <c r="F18" s="14" t="s">
        <v>78</v>
      </c>
      <c r="G18" s="14" t="s">
        <v>91</v>
      </c>
      <c r="H18" s="6">
        <v>46147</v>
      </c>
      <c r="I18" s="13"/>
      <c r="J18" s="3">
        <v>108</v>
      </c>
      <c r="K18" s="4"/>
      <c r="L18" s="4"/>
      <c r="M18" s="4"/>
      <c r="N18" s="4"/>
      <c r="O18" s="4"/>
      <c r="P18" s="4" t="s">
        <v>101</v>
      </c>
      <c r="Q18" s="4" t="s">
        <v>101</v>
      </c>
      <c r="R18" s="4" t="s">
        <v>101</v>
      </c>
      <c r="S18" s="4" t="s">
        <v>101</v>
      </c>
      <c r="T18" s="4" t="s">
        <v>101</v>
      </c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 t="s">
        <v>101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4">
        <v>427</v>
      </c>
      <c r="B19" s="16">
        <v>12265544</v>
      </c>
      <c r="C19" s="17">
        <v>5348675</v>
      </c>
      <c r="D19" s="5" t="s">
        <v>103</v>
      </c>
      <c r="E19" s="14">
        <v>43667419</v>
      </c>
      <c r="F19" s="14" t="s">
        <v>77</v>
      </c>
      <c r="G19" s="14" t="s">
        <v>92</v>
      </c>
      <c r="H19" s="6">
        <v>46147</v>
      </c>
      <c r="I19" s="13"/>
      <c r="J19" s="3">
        <v>36</v>
      </c>
      <c r="K19" s="4"/>
      <c r="L19" s="4"/>
      <c r="M19" s="4"/>
      <c r="N19" s="4"/>
      <c r="O19" s="4"/>
      <c r="P19" s="4" t="s">
        <v>101</v>
      </c>
      <c r="Q19" s="4" t="s">
        <v>101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101</v>
      </c>
      <c r="Y19" s="4" t="s">
        <v>101</v>
      </c>
      <c r="Z19" s="4" t="s">
        <v>101</v>
      </c>
      <c r="AA19" s="4" t="s">
        <v>101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hidden="1" x14ac:dyDescent="0.25">
      <c r="A20" s="14">
        <v>429</v>
      </c>
      <c r="B20" s="14">
        <v>13263489</v>
      </c>
      <c r="C20" s="5">
        <v>5274747</v>
      </c>
      <c r="D20" s="5" t="s">
        <v>102</v>
      </c>
      <c r="E20" s="14">
        <v>43616206</v>
      </c>
      <c r="F20" s="14" t="s">
        <v>93</v>
      </c>
      <c r="G20" s="14" t="s">
        <v>94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101</v>
      </c>
      <c r="Q20" s="4" t="s">
        <v>101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101</v>
      </c>
      <c r="Y20" s="4" t="s">
        <v>101</v>
      </c>
      <c r="Z20" s="4" t="s">
        <v>101</v>
      </c>
      <c r="AA20" s="4" t="s">
        <v>101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hidden="1" x14ac:dyDescent="0.25">
      <c r="A21" s="14">
        <v>436</v>
      </c>
      <c r="B21" s="14">
        <v>13263547</v>
      </c>
      <c r="C21" s="5">
        <v>7426398</v>
      </c>
      <c r="D21" s="5" t="s">
        <v>103</v>
      </c>
      <c r="E21" s="14">
        <v>43927547</v>
      </c>
      <c r="F21" s="14" t="s">
        <v>95</v>
      </c>
      <c r="G21" s="14" t="s">
        <v>96</v>
      </c>
      <c r="H21" s="6">
        <v>46178</v>
      </c>
      <c r="I21" s="13"/>
      <c r="J21" s="3">
        <v>48</v>
      </c>
      <c r="K21" s="4"/>
      <c r="L21" s="4"/>
      <c r="M21" s="4"/>
      <c r="N21" s="4"/>
      <c r="O21" s="4"/>
      <c r="P21" s="4" t="s">
        <v>101</v>
      </c>
      <c r="Q21" s="4" t="s">
        <v>101</v>
      </c>
      <c r="R21" s="4">
        <v>1</v>
      </c>
      <c r="S21" s="4">
        <v>2</v>
      </c>
      <c r="T21" s="4">
        <v>3</v>
      </c>
      <c r="U21" s="4">
        <v>3</v>
      </c>
      <c r="V21" s="4">
        <v>2</v>
      </c>
      <c r="W21" s="4">
        <v>1</v>
      </c>
      <c r="X21" s="4" t="s">
        <v>101</v>
      </c>
      <c r="Y21" s="4" t="s">
        <v>101</v>
      </c>
      <c r="Z21" s="4" t="s">
        <v>101</v>
      </c>
      <c r="AA21" s="4" t="s">
        <v>101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hidden="1" x14ac:dyDescent="0.25">
      <c r="A22" s="14">
        <v>441</v>
      </c>
      <c r="B22" s="14">
        <v>13263549</v>
      </c>
      <c r="C22" s="5">
        <v>7426399</v>
      </c>
      <c r="D22" s="5" t="s">
        <v>103</v>
      </c>
      <c r="E22" s="14">
        <v>43299316</v>
      </c>
      <c r="F22" s="14" t="s">
        <v>87</v>
      </c>
      <c r="G22" s="14" t="s">
        <v>76</v>
      </c>
      <c r="H22" s="6">
        <v>46178</v>
      </c>
      <c r="I22" s="13"/>
      <c r="J22" s="3">
        <v>60</v>
      </c>
      <c r="K22" s="4"/>
      <c r="L22" s="4"/>
      <c r="M22" s="4"/>
      <c r="N22" s="4"/>
      <c r="O22" s="4"/>
      <c r="P22" s="4" t="s">
        <v>101</v>
      </c>
      <c r="Q22" s="4" t="s">
        <v>101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101</v>
      </c>
      <c r="Y22" s="4" t="s">
        <v>101</v>
      </c>
      <c r="Z22" s="4" t="s">
        <v>101</v>
      </c>
      <c r="AA22" s="4" t="s">
        <v>101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hidden="1" x14ac:dyDescent="0.25">
      <c r="A23" s="14">
        <v>442</v>
      </c>
      <c r="B23" s="14">
        <v>13263498</v>
      </c>
      <c r="C23" s="5">
        <v>5274759</v>
      </c>
      <c r="D23" s="5" t="s">
        <v>102</v>
      </c>
      <c r="E23" s="14">
        <v>43263432</v>
      </c>
      <c r="F23" s="14" t="s">
        <v>72</v>
      </c>
      <c r="G23" s="14" t="s">
        <v>97</v>
      </c>
      <c r="H23" s="6">
        <v>46178</v>
      </c>
      <c r="I23" s="13"/>
      <c r="J23" s="3">
        <v>36</v>
      </c>
      <c r="K23" s="4"/>
      <c r="L23" s="4"/>
      <c r="M23" s="4"/>
      <c r="N23" s="4"/>
      <c r="O23" s="4"/>
      <c r="P23" s="4" t="s">
        <v>101</v>
      </c>
      <c r="Q23" s="4" t="s">
        <v>101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101</v>
      </c>
      <c r="Y23" s="4" t="s">
        <v>101</v>
      </c>
      <c r="Z23" s="4" t="s">
        <v>101</v>
      </c>
      <c r="AA23" s="4" t="s">
        <v>101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hidden="1" x14ac:dyDescent="0.25">
      <c r="A24" s="14">
        <v>443</v>
      </c>
      <c r="B24" s="14">
        <v>13263561</v>
      </c>
      <c r="C24" s="5">
        <v>7426391</v>
      </c>
      <c r="D24" s="5" t="s">
        <v>103</v>
      </c>
      <c r="E24" s="14">
        <v>43299316</v>
      </c>
      <c r="F24" s="14" t="s">
        <v>87</v>
      </c>
      <c r="G24" s="14" t="s">
        <v>76</v>
      </c>
      <c r="H24" s="6">
        <v>46147</v>
      </c>
      <c r="I24" s="13"/>
      <c r="J24" s="3">
        <v>48</v>
      </c>
      <c r="K24" s="4"/>
      <c r="L24" s="4"/>
      <c r="M24" s="4"/>
      <c r="N24" s="4"/>
      <c r="O24" s="4"/>
      <c r="P24" s="4" t="s">
        <v>101</v>
      </c>
      <c r="Q24" s="4" t="s">
        <v>101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101</v>
      </c>
      <c r="Y24" s="4" t="s">
        <v>101</v>
      </c>
      <c r="Z24" s="4" t="s">
        <v>101</v>
      </c>
      <c r="AA24" s="4" t="s">
        <v>101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hidden="1" x14ac:dyDescent="0.25">
      <c r="A25" s="14">
        <v>446</v>
      </c>
      <c r="B25" s="14">
        <v>13263493</v>
      </c>
      <c r="C25" s="5">
        <v>5274761</v>
      </c>
      <c r="D25" s="5" t="s">
        <v>102</v>
      </c>
      <c r="E25" s="14">
        <v>43772253</v>
      </c>
      <c r="F25" s="14" t="s">
        <v>98</v>
      </c>
      <c r="G25" s="14" t="s">
        <v>99</v>
      </c>
      <c r="H25" s="6">
        <v>46178</v>
      </c>
      <c r="I25" s="13"/>
      <c r="J25" s="3">
        <v>36</v>
      </c>
      <c r="K25" s="4"/>
      <c r="L25" s="4"/>
      <c r="M25" s="4"/>
      <c r="N25" s="4">
        <v>1</v>
      </c>
      <c r="O25" s="4">
        <v>1</v>
      </c>
      <c r="P25" s="4">
        <v>2</v>
      </c>
      <c r="Q25" s="4">
        <v>2</v>
      </c>
      <c r="R25" s="4">
        <v>3</v>
      </c>
      <c r="S25" s="4">
        <v>3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hidden="1" x14ac:dyDescent="0.25">
      <c r="A26" s="14">
        <v>447</v>
      </c>
      <c r="B26" s="14">
        <v>13263487</v>
      </c>
      <c r="C26" s="5">
        <v>5274754</v>
      </c>
      <c r="D26" s="5" t="s">
        <v>102</v>
      </c>
      <c r="E26" s="14">
        <v>43616206</v>
      </c>
      <c r="F26" s="14" t="s">
        <v>93</v>
      </c>
      <c r="G26" s="14" t="s">
        <v>100</v>
      </c>
      <c r="H26" s="6">
        <v>46147</v>
      </c>
      <c r="I26" s="13"/>
      <c r="J26" s="3">
        <v>48</v>
      </c>
      <c r="K26" s="4"/>
      <c r="L26" s="4"/>
      <c r="M26" s="4"/>
      <c r="N26" s="4"/>
      <c r="O26" s="4"/>
      <c r="P26" s="4" t="s">
        <v>101</v>
      </c>
      <c r="Q26" s="4" t="s">
        <v>101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101</v>
      </c>
      <c r="Y26" s="4" t="s">
        <v>101</v>
      </c>
      <c r="Z26" s="4" t="s">
        <v>101</v>
      </c>
      <c r="AA26" s="4" t="s">
        <v>101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C27" s="12"/>
    </row>
    <row r="28" spans="1:42" x14ac:dyDescent="0.25">
      <c r="C28" s="12"/>
    </row>
    <row r="29" spans="1:42" x14ac:dyDescent="0.25">
      <c r="C29" s="12"/>
    </row>
    <row r="30" spans="1:42" x14ac:dyDescent="0.25">
      <c r="C30" s="12"/>
    </row>
  </sheetData>
  <autoFilter ref="B1:AA26" xr:uid="{D63AD4AA-E078-4C28-AB28-3D04A26ABB28}">
    <filterColumn colId="4">
      <filters>
        <filter val="RUSH"/>
      </filters>
    </filterColumn>
  </autoFilter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2026-04-17T22:01:13Z</dcterms:modified>
</cp:coreProperties>
</file>