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60D3F40E-71B5-46D3-89F2-C884A8DFA384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<sst xmlns="http://schemas.openxmlformats.org/spreadsheetml/2006/main" count="206" uniqueCount="104">
  <si>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</si>
  <si>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</si>
  <si>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</si>
  <si>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</si>
  <si>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</si>
  <si>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</si>
  <si>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</si>
  <si>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</si>
  <si>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</si>
  <si>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</si>
  <si>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</si>
  <si>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</si>
  <si>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</si>
  <si>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</si>
  <si>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</si>
  <si>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</si>
  <si>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</si>
  <si>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</si>
  <si>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</si>
  <si>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</si>
  <si>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</si>
  <si>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</si>
  <si>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</si>
  <si>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</si>
  <si>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</si>
  <si>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</si>
  <si>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</si>
  <si>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</si>
  <si>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</si>
  <si>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</si>
  <si>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</si>
  <si>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</si>
  <si>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</si>
  <si>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</si>
  <si>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</si>
  <si>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</si>
  <si>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</si>
  <si>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</si>
  <si>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</si>
  <si>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</si>
  <si>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</si>
  <si>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</si>
  <si>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</si>
  <si>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</si>
  <si>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</si>
  <si>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</si>
  <si>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</si>
  <si>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</si>
  <si>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</si>
  <si>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</si>
  <si>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</si>
  <si>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</si>
  <si>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</si>
  <si>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</si>
  <si>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</si>
  <si>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</si>
  <si>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</si>
  <si>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</si>
  <si>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</si>
  <si>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</si>
  <si>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</si>
  <si>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</si>
  <si>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</si>
  <si>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</si>
  <si>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</si>
  <si>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</si>
  <si>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</si>
  <si>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</si>
  <si>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</si>
  <si>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</si>
  <si>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</si>
  <si>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</si>
  <si>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</si>
  <si>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</si>
  <si>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</si>
  <si>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</si>
  <si>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</si>
  <si>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</si>
  <si>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</si>
  <si>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</si>
  <si>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</si>
  <si>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DAY</t>
  </si>
  <si>
    <t>CHUMBO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</si>
  <si>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</si>
  <si>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</si>
  <si>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</si>
  <si>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</si>
  <si>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</si>
  <si>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</si>
  <si>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</si>
  <si>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</si>
  <si>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</si>
  <si>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</si>
  <si>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</si>
  <si>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</si>
  <si>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</si>
  <si>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</si>
  <si>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</si>
  <si>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NUVEM</t>
  </si>
  <si>
    <t>LUNCHB</t>
  </si>
  <si>
    <t>RYLMHO</t>
  </si>
  <si>
    <t>AZABA</t>
  </si>
  <si>
    <t>VULTS</t>
  </si>
  <si>
    <t>DATA 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</si>
</sst>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51"/>
  <sheetViews>
    <sheetView tabSelected="1" zoomScaleNormal="100" workbookViewId="0">
      <pane ySplit="1" topLeftCell="A17" activePane="bottomLeft" state="frozen"/>
      <selection pane="bottomLeft" activeCell="A27" sqref="A27:XFD27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0.28515625" style="1" bestFit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4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68</v>
      </c>
      <c r="B1" s="7" t="s">
        <v>37</v>
      </c>
      <c r="C1" s="7" t="s">
        <v>38</v>
      </c>
      <c r="D1" s="7" t="s">
        <v>70</v>
      </c>
      <c r="E1" s="7" t="s">
        <v>59</v>
      </c>
      <c r="F1" s="7" t="s">
        <v>58</v>
      </c>
      <c r="G1" s="7" t="s">
        <v>39</v>
      </c>
      <c r="H1" s="7" t="s">
        <v>103</v>
      </c>
      <c r="I1" s="7" t="s">
        <v>69</v>
      </c>
      <c r="J1" s="8" t="s">
        <v>40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51</v>
      </c>
      <c r="AC1" s="9" t="s">
        <v>52</v>
      </c>
      <c r="AD1" s="9" t="s">
        <v>53</v>
      </c>
      <c r="AE1" s="9" t="s">
        <v>54</v>
      </c>
      <c r="AF1" s="9" t="s">
        <v>55</v>
      </c>
      <c r="AG1" s="9" t="s">
        <v>56</v>
      </c>
      <c r="AH1" s="9" t="s">
        <v>57</v>
      </c>
      <c r="AI1" s="9" t="s">
        <v>60</v>
      </c>
      <c r="AJ1" s="9" t="s">
        <v>61</v>
      </c>
      <c r="AK1" s="9" t="s">
        <v>62</v>
      </c>
      <c r="AL1" s="9" t="s">
        <v>63</v>
      </c>
      <c r="AM1" s="9" t="s">
        <v>64</v>
      </c>
      <c r="AN1" s="9" t="s">
        <v>65</v>
      </c>
      <c r="AO1" s="9" t="s">
        <v>66</v>
      </c>
      <c r="AP1" s="9" t="s">
        <v>67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101</v>
      </c>
      <c r="E2" s="5">
        <v>43752263</v>
      </c>
      <c r="F2" s="5" t="s">
        <v>72</v>
      </c>
      <c r="G2" s="2" t="s">
        <v>73</v>
      </c>
      <c r="H2" s="6">
        <v>46147</v>
      </c>
      <c r="I2" s="12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101</v>
      </c>
      <c r="E3" s="5">
        <v>43632407</v>
      </c>
      <c r="F3" s="5" t="s">
        <v>74</v>
      </c>
      <c r="G3" s="2" t="s">
        <v>75</v>
      </c>
      <c r="H3" s="6">
        <v>46172</v>
      </c>
      <c r="I3" s="12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102</v>
      </c>
      <c r="E4" s="5">
        <v>43667419</v>
      </c>
      <c r="F4" s="5" t="s">
        <v>76</v>
      </c>
      <c r="G4" s="2" t="s">
        <v>75</v>
      </c>
      <c r="H4" s="6">
        <v>46162</v>
      </c>
      <c r="I4" s="12"/>
      <c r="J4" s="3">
        <v>24</v>
      </c>
      <c r="K4" s="4"/>
      <c r="L4" s="4"/>
      <c r="M4" s="4"/>
      <c r="N4" s="4"/>
      <c r="O4" s="4"/>
      <c r="P4" s="4"/>
      <c r="Q4" s="4" t="s">
        <v>97</v>
      </c>
      <c r="R4" s="4" t="s">
        <v>97</v>
      </c>
      <c r="S4" s="4" t="s">
        <v>97</v>
      </c>
      <c r="T4" s="4" t="s">
        <v>97</v>
      </c>
      <c r="U4" s="4" t="s">
        <v>97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102</v>
      </c>
      <c r="E5" s="5">
        <v>43667419</v>
      </c>
      <c r="F5" s="5" t="s">
        <v>76</v>
      </c>
      <c r="G5" s="2" t="s">
        <v>75</v>
      </c>
      <c r="H5" s="6">
        <v>46193</v>
      </c>
      <c r="I5" s="12"/>
      <c r="J5" s="3">
        <v>48</v>
      </c>
      <c r="K5" s="4"/>
      <c r="L5" s="4"/>
      <c r="M5" s="4"/>
      <c r="N5" s="4"/>
      <c r="O5" s="4"/>
      <c r="P5" s="4"/>
      <c r="Q5" s="4" t="s">
        <v>97</v>
      </c>
      <c r="R5" s="4">
        <v>2</v>
      </c>
      <c r="S5" s="4">
        <v>3</v>
      </c>
      <c r="T5" s="4">
        <v>4</v>
      </c>
      <c r="U5" s="4">
        <v>3</v>
      </c>
      <c r="V5" s="4" t="s">
        <v>97</v>
      </c>
      <c r="W5" s="4" t="s">
        <v>97</v>
      </c>
      <c r="X5" s="4" t="s">
        <v>97</v>
      </c>
      <c r="Y5" s="4" t="s">
        <v>97</v>
      </c>
      <c r="Z5" s="4" t="s">
        <v>97</v>
      </c>
      <c r="AA5" s="4" t="s">
        <v>97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101</v>
      </c>
      <c r="E6" s="5">
        <v>43395156</v>
      </c>
      <c r="F6" s="5" t="s">
        <v>77</v>
      </c>
      <c r="G6" s="2" t="s">
        <v>78</v>
      </c>
      <c r="H6" s="6">
        <v>46165</v>
      </c>
      <c r="I6" s="12"/>
      <c r="J6" s="3">
        <v>228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3" t="s">
        <v>79</v>
      </c>
      <c r="B7" s="13">
        <v>12837174</v>
      </c>
      <c r="C7" s="5">
        <v>5038292</v>
      </c>
      <c r="D7" s="5" t="s">
        <v>101</v>
      </c>
      <c r="E7" s="13">
        <v>54104269</v>
      </c>
      <c r="F7" s="13" t="s">
        <v>80</v>
      </c>
      <c r="G7" s="13" t="s">
        <v>75</v>
      </c>
      <c r="H7" s="6">
        <v>46158</v>
      </c>
      <c r="I7" s="12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3">
        <v>336</v>
      </c>
      <c r="B8" s="13">
        <v>12757541</v>
      </c>
      <c r="C8" s="5">
        <v>6913394</v>
      </c>
      <c r="D8" s="5" t="s">
        <v>102</v>
      </c>
      <c r="E8" s="13">
        <v>43927547</v>
      </c>
      <c r="F8" s="13" t="s">
        <v>81</v>
      </c>
      <c r="G8" s="13" t="s">
        <v>82</v>
      </c>
      <c r="H8" s="6">
        <v>46147</v>
      </c>
      <c r="I8" s="12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3">
        <v>341</v>
      </c>
      <c r="B9" s="13">
        <v>13140161</v>
      </c>
      <c r="C9" s="5">
        <v>7228507</v>
      </c>
      <c r="D9" s="5" t="s">
        <v>102</v>
      </c>
      <c r="E9" s="13">
        <v>43299316</v>
      </c>
      <c r="F9" s="13" t="s">
        <v>83</v>
      </c>
      <c r="G9" s="13" t="s">
        <v>84</v>
      </c>
      <c r="H9" s="6">
        <v>46147</v>
      </c>
      <c r="I9" s="12"/>
      <c r="J9" s="3">
        <v>108</v>
      </c>
      <c r="K9" s="4"/>
      <c r="L9" s="4"/>
      <c r="M9" s="4"/>
      <c r="N9" s="4"/>
      <c r="O9" s="4"/>
      <c r="P9" s="4"/>
      <c r="Q9" s="4">
        <v>1</v>
      </c>
      <c r="R9" s="4">
        <v>2</v>
      </c>
      <c r="S9" s="4">
        <v>3</v>
      </c>
      <c r="T9" s="4">
        <v>3</v>
      </c>
      <c r="U9" s="4">
        <v>2</v>
      </c>
      <c r="V9" s="4">
        <v>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3">
        <v>388</v>
      </c>
      <c r="B10" s="13">
        <v>12757545</v>
      </c>
      <c r="C10" s="5">
        <v>4993104</v>
      </c>
      <c r="D10" s="5" t="s">
        <v>101</v>
      </c>
      <c r="E10" s="13">
        <v>43389459</v>
      </c>
      <c r="F10" s="13" t="s">
        <v>85</v>
      </c>
      <c r="G10" s="13" t="s">
        <v>49</v>
      </c>
      <c r="H10" s="6">
        <v>46147</v>
      </c>
      <c r="I10" s="12"/>
      <c r="J10" s="3">
        <v>60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3">
        <v>390</v>
      </c>
      <c r="B11" s="13">
        <v>12757893</v>
      </c>
      <c r="C11" s="5">
        <v>4993255</v>
      </c>
      <c r="D11" s="5" t="s">
        <v>101</v>
      </c>
      <c r="E11" s="13">
        <v>43632407</v>
      </c>
      <c r="F11" s="13" t="s">
        <v>74</v>
      </c>
      <c r="G11" s="13" t="s">
        <v>50</v>
      </c>
      <c r="H11" s="6">
        <v>46172</v>
      </c>
      <c r="I11" s="12"/>
      <c r="J11" s="3">
        <v>48</v>
      </c>
      <c r="K11" s="4"/>
      <c r="L11" s="4"/>
      <c r="M11" s="4"/>
      <c r="N11" s="4"/>
      <c r="O11" s="4"/>
      <c r="P11" s="4"/>
      <c r="Q11" s="4"/>
      <c r="R11" s="4">
        <v>1</v>
      </c>
      <c r="S11" s="4">
        <v>2</v>
      </c>
      <c r="T11" s="4">
        <v>4</v>
      </c>
      <c r="U11" s="4">
        <v>3</v>
      </c>
      <c r="V11" s="4">
        <v>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3">
        <v>409</v>
      </c>
      <c r="B12" s="13">
        <v>12758052</v>
      </c>
      <c r="C12" s="5">
        <v>4993370</v>
      </c>
      <c r="D12" s="5" t="s">
        <v>101</v>
      </c>
      <c r="E12" s="13">
        <v>43393460</v>
      </c>
      <c r="F12" s="13" t="s">
        <v>86</v>
      </c>
      <c r="G12" s="13" t="s">
        <v>75</v>
      </c>
      <c r="H12" s="6">
        <v>46172</v>
      </c>
      <c r="I12" s="12"/>
      <c r="J12" s="3">
        <v>12</v>
      </c>
      <c r="K12" s="4"/>
      <c r="L12" s="4"/>
      <c r="M12" s="4"/>
      <c r="N12" s="4"/>
      <c r="O12" s="4"/>
      <c r="P12" s="4"/>
      <c r="Q12" s="4"/>
      <c r="R12" s="4">
        <v>1</v>
      </c>
      <c r="S12" s="4">
        <v>2</v>
      </c>
      <c r="T12" s="4">
        <v>4</v>
      </c>
      <c r="U12" s="4">
        <v>3</v>
      </c>
      <c r="V12" s="4">
        <v>2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3">
        <v>412</v>
      </c>
      <c r="B13" s="13">
        <v>12758063</v>
      </c>
      <c r="C13" s="5">
        <v>4993371</v>
      </c>
      <c r="D13" s="5" t="s">
        <v>101</v>
      </c>
      <c r="E13" s="13">
        <v>43393460</v>
      </c>
      <c r="F13" s="13" t="s">
        <v>86</v>
      </c>
      <c r="G13" s="13" t="s">
        <v>75</v>
      </c>
      <c r="H13" s="6">
        <v>46172</v>
      </c>
      <c r="I13" s="12"/>
      <c r="J13" s="3">
        <v>12</v>
      </c>
      <c r="K13" s="4"/>
      <c r="L13" s="4"/>
      <c r="M13" s="4"/>
      <c r="N13" s="4"/>
      <c r="O13" s="4"/>
      <c r="P13" s="4"/>
      <c r="Q13" s="4"/>
      <c r="R13" s="4">
        <v>1</v>
      </c>
      <c r="S13" s="4">
        <v>2</v>
      </c>
      <c r="T13" s="4">
        <v>4</v>
      </c>
      <c r="U13" s="4">
        <v>3</v>
      </c>
      <c r="V13" s="4">
        <v>2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3">
        <v>426</v>
      </c>
      <c r="B14" s="13">
        <v>13263499</v>
      </c>
      <c r="C14" s="5">
        <v>5274744</v>
      </c>
      <c r="D14" s="5" t="s">
        <v>101</v>
      </c>
      <c r="E14" s="13">
        <v>43395156</v>
      </c>
      <c r="F14" s="13" t="s">
        <v>77</v>
      </c>
      <c r="G14" s="13" t="s">
        <v>87</v>
      </c>
      <c r="H14" s="6">
        <v>46147</v>
      </c>
      <c r="I14" s="12"/>
      <c r="J14" s="3">
        <v>108</v>
      </c>
      <c r="K14" s="4"/>
      <c r="L14" s="4"/>
      <c r="M14" s="4"/>
      <c r="N14" s="4"/>
      <c r="O14" s="4"/>
      <c r="P14" s="4" t="s">
        <v>97</v>
      </c>
      <c r="Q14" s="4" t="s">
        <v>97</v>
      </c>
      <c r="R14" s="4" t="s">
        <v>97</v>
      </c>
      <c r="S14" s="4" t="s">
        <v>97</v>
      </c>
      <c r="T14" s="4" t="s">
        <v>97</v>
      </c>
      <c r="U14" s="4">
        <v>1</v>
      </c>
      <c r="V14" s="4">
        <v>2</v>
      </c>
      <c r="W14" s="4">
        <v>3</v>
      </c>
      <c r="X14" s="4">
        <v>3</v>
      </c>
      <c r="Y14" s="4">
        <v>2</v>
      </c>
      <c r="Z14" s="4">
        <v>1</v>
      </c>
      <c r="AA14" s="4" t="s">
        <v>97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3">
        <v>427</v>
      </c>
      <c r="B15" s="13">
        <v>13263552</v>
      </c>
      <c r="C15" s="5">
        <v>7426389</v>
      </c>
      <c r="D15" s="5" t="s">
        <v>102</v>
      </c>
      <c r="E15" s="13">
        <v>43667419</v>
      </c>
      <c r="F15" s="13" t="s">
        <v>76</v>
      </c>
      <c r="G15" s="13" t="s">
        <v>88</v>
      </c>
      <c r="H15" s="6">
        <v>46147</v>
      </c>
      <c r="I15" s="12"/>
      <c r="J15" s="3">
        <v>36</v>
      </c>
      <c r="K15" s="4"/>
      <c r="L15" s="4"/>
      <c r="M15" s="4"/>
      <c r="N15" s="4"/>
      <c r="O15" s="4"/>
      <c r="P15" s="4" t="s">
        <v>97</v>
      </c>
      <c r="Q15" s="4" t="s">
        <v>97</v>
      </c>
      <c r="R15" s="4">
        <v>1</v>
      </c>
      <c r="S15" s="4">
        <v>2</v>
      </c>
      <c r="T15" s="4">
        <v>3</v>
      </c>
      <c r="U15" s="4">
        <v>3</v>
      </c>
      <c r="V15" s="4">
        <v>2</v>
      </c>
      <c r="W15" s="4">
        <v>1</v>
      </c>
      <c r="X15" s="4" t="s">
        <v>97</v>
      </c>
      <c r="Y15" s="4" t="s">
        <v>97</v>
      </c>
      <c r="Z15" s="4" t="s">
        <v>97</v>
      </c>
      <c r="AA15" s="4" t="s">
        <v>97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3">
        <v>429</v>
      </c>
      <c r="B16" s="13">
        <v>13263489</v>
      </c>
      <c r="C16" s="5">
        <v>5274747</v>
      </c>
      <c r="D16" s="5" t="s">
        <v>101</v>
      </c>
      <c r="E16" s="13">
        <v>43616206</v>
      </c>
      <c r="F16" s="13" t="s">
        <v>89</v>
      </c>
      <c r="G16" s="13" t="s">
        <v>90</v>
      </c>
      <c r="H16" s="6">
        <v>46147</v>
      </c>
      <c r="I16" s="12"/>
      <c r="J16" s="3">
        <v>48</v>
      </c>
      <c r="K16" s="4"/>
      <c r="L16" s="4"/>
      <c r="M16" s="4"/>
      <c r="N16" s="4"/>
      <c r="O16" s="4"/>
      <c r="P16" s="4" t="s">
        <v>97</v>
      </c>
      <c r="Q16" s="4" t="s">
        <v>97</v>
      </c>
      <c r="R16" s="4">
        <v>1</v>
      </c>
      <c r="S16" s="4">
        <v>2</v>
      </c>
      <c r="T16" s="4">
        <v>3</v>
      </c>
      <c r="U16" s="4">
        <v>3</v>
      </c>
      <c r="V16" s="4">
        <v>2</v>
      </c>
      <c r="W16" s="4">
        <v>1</v>
      </c>
      <c r="X16" s="4" t="s">
        <v>97</v>
      </c>
      <c r="Y16" s="4" t="s">
        <v>97</v>
      </c>
      <c r="Z16" s="4" t="s">
        <v>97</v>
      </c>
      <c r="AA16" s="4" t="s">
        <v>97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3">
        <v>436</v>
      </c>
      <c r="B17" s="13">
        <v>13263547</v>
      </c>
      <c r="C17" s="5">
        <v>7426398</v>
      </c>
      <c r="D17" s="5" t="s">
        <v>102</v>
      </c>
      <c r="E17" s="13">
        <v>43927547</v>
      </c>
      <c r="F17" s="13" t="s">
        <v>91</v>
      </c>
      <c r="G17" s="13" t="s">
        <v>92</v>
      </c>
      <c r="H17" s="6">
        <v>46178</v>
      </c>
      <c r="I17" s="12"/>
      <c r="J17" s="3">
        <v>48</v>
      </c>
      <c r="K17" s="4"/>
      <c r="L17" s="4"/>
      <c r="M17" s="4"/>
      <c r="N17" s="4"/>
      <c r="O17" s="4"/>
      <c r="P17" s="4" t="s">
        <v>97</v>
      </c>
      <c r="Q17" s="4" t="s">
        <v>97</v>
      </c>
      <c r="R17" s="4">
        <v>1</v>
      </c>
      <c r="S17" s="4">
        <v>2</v>
      </c>
      <c r="T17" s="4">
        <v>3</v>
      </c>
      <c r="U17" s="4">
        <v>3</v>
      </c>
      <c r="V17" s="4">
        <v>2</v>
      </c>
      <c r="W17" s="4">
        <v>1</v>
      </c>
      <c r="X17" s="4" t="s">
        <v>97</v>
      </c>
      <c r="Y17" s="4" t="s">
        <v>97</v>
      </c>
      <c r="Z17" s="4" t="s">
        <v>97</v>
      </c>
      <c r="AA17" s="4" t="s">
        <v>97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3">
        <v>441</v>
      </c>
      <c r="B18" s="13">
        <v>13263549</v>
      </c>
      <c r="C18" s="5">
        <v>7426399</v>
      </c>
      <c r="D18" s="5" t="s">
        <v>102</v>
      </c>
      <c r="E18" s="13">
        <v>43299316</v>
      </c>
      <c r="F18" s="13" t="s">
        <v>83</v>
      </c>
      <c r="G18" s="13" t="s">
        <v>75</v>
      </c>
      <c r="H18" s="6">
        <v>46178</v>
      </c>
      <c r="I18" s="12"/>
      <c r="J18" s="3">
        <v>60</v>
      </c>
      <c r="K18" s="4"/>
      <c r="L18" s="4"/>
      <c r="M18" s="4"/>
      <c r="N18" s="4"/>
      <c r="O18" s="4"/>
      <c r="P18" s="4" t="s">
        <v>97</v>
      </c>
      <c r="Q18" s="4" t="s">
        <v>97</v>
      </c>
      <c r="R18" s="4">
        <v>1</v>
      </c>
      <c r="S18" s="4">
        <v>2</v>
      </c>
      <c r="T18" s="4">
        <v>3</v>
      </c>
      <c r="U18" s="4">
        <v>3</v>
      </c>
      <c r="V18" s="4">
        <v>2</v>
      </c>
      <c r="W18" s="4">
        <v>1</v>
      </c>
      <c r="X18" s="4" t="s">
        <v>97</v>
      </c>
      <c r="Y18" s="4" t="s">
        <v>97</v>
      </c>
      <c r="Z18" s="4" t="s">
        <v>97</v>
      </c>
      <c r="AA18" s="4" t="s">
        <v>97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3">
        <v>442</v>
      </c>
      <c r="B19" s="15">
        <v>13263498</v>
      </c>
      <c r="C19" s="16">
        <v>5274759</v>
      </c>
      <c r="D19" s="5" t="s">
        <v>101</v>
      </c>
      <c r="E19" s="13">
        <v>43263432</v>
      </c>
      <c r="F19" s="13" t="s">
        <v>71</v>
      </c>
      <c r="G19" s="13" t="s">
        <v>93</v>
      </c>
      <c r="H19" s="6">
        <v>46178</v>
      </c>
      <c r="I19" s="12"/>
      <c r="J19" s="3">
        <v>36</v>
      </c>
      <c r="K19" s="4"/>
      <c r="L19" s="4"/>
      <c r="M19" s="4"/>
      <c r="N19" s="4"/>
      <c r="O19" s="4"/>
      <c r="P19" s="4" t="s">
        <v>97</v>
      </c>
      <c r="Q19" s="4" t="s">
        <v>97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97</v>
      </c>
      <c r="Y19" s="4" t="s">
        <v>97</v>
      </c>
      <c r="Z19" s="4" t="s">
        <v>97</v>
      </c>
      <c r="AA19" s="4" t="s">
        <v>97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3">
        <v>443</v>
      </c>
      <c r="B20" s="13">
        <v>13263561</v>
      </c>
      <c r="C20" s="5">
        <v>7426391</v>
      </c>
      <c r="D20" s="5" t="s">
        <v>102</v>
      </c>
      <c r="E20" s="13">
        <v>43299316</v>
      </c>
      <c r="F20" s="13" t="s">
        <v>83</v>
      </c>
      <c r="G20" s="13" t="s">
        <v>75</v>
      </c>
      <c r="H20" s="6">
        <v>46147</v>
      </c>
      <c r="I20" s="12"/>
      <c r="J20" s="3">
        <v>48</v>
      </c>
      <c r="K20" s="4"/>
      <c r="L20" s="4"/>
      <c r="M20" s="4"/>
      <c r="N20" s="4"/>
      <c r="O20" s="4"/>
      <c r="P20" s="4" t="s">
        <v>97</v>
      </c>
      <c r="Q20" s="4" t="s">
        <v>97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97</v>
      </c>
      <c r="Y20" s="4" t="s">
        <v>97</v>
      </c>
      <c r="Z20" s="4" t="s">
        <v>97</v>
      </c>
      <c r="AA20" s="4" t="s">
        <v>97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3">
        <v>446</v>
      </c>
      <c r="B21" s="13">
        <v>13263493</v>
      </c>
      <c r="C21" s="5">
        <v>5274761</v>
      </c>
      <c r="D21" s="5" t="s">
        <v>101</v>
      </c>
      <c r="E21" s="13">
        <v>43772253</v>
      </c>
      <c r="F21" s="13" t="s">
        <v>94</v>
      </c>
      <c r="G21" s="13" t="s">
        <v>95</v>
      </c>
      <c r="H21" s="6">
        <v>46178</v>
      </c>
      <c r="I21" s="12"/>
      <c r="J21" s="3">
        <v>36</v>
      </c>
      <c r="K21" s="4"/>
      <c r="L21" s="4"/>
      <c r="M21" s="4"/>
      <c r="N21" s="4">
        <v>1</v>
      </c>
      <c r="O21" s="4">
        <v>1</v>
      </c>
      <c r="P21" s="4">
        <v>2</v>
      </c>
      <c r="Q21" s="4">
        <v>2</v>
      </c>
      <c r="R21" s="4">
        <v>3</v>
      </c>
      <c r="S21" s="4">
        <v>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3">
        <v>447</v>
      </c>
      <c r="B22" s="13">
        <v>13263487</v>
      </c>
      <c r="C22" s="5">
        <v>5274754</v>
      </c>
      <c r="D22" s="5" t="s">
        <v>101</v>
      </c>
      <c r="E22" s="13">
        <v>43616206</v>
      </c>
      <c r="F22" s="13" t="s">
        <v>89</v>
      </c>
      <c r="G22" s="13" t="s">
        <v>96</v>
      </c>
      <c r="H22" s="6">
        <v>46147</v>
      </c>
      <c r="I22" s="12"/>
      <c r="J22" s="3">
        <v>48</v>
      </c>
      <c r="K22" s="4"/>
      <c r="L22" s="4"/>
      <c r="M22" s="4"/>
      <c r="N22" s="4"/>
      <c r="O22" s="4"/>
      <c r="P22" s="4" t="s">
        <v>97</v>
      </c>
      <c r="Q22" s="4" t="s">
        <v>97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97</v>
      </c>
      <c r="Y22" s="4" t="s">
        <v>97</v>
      </c>
      <c r="Z22" s="4" t="s">
        <v>97</v>
      </c>
      <c r="AA22" s="4" t="s">
        <v>97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3">
        <v>483</v>
      </c>
      <c r="B23" s="13">
        <v>13175375</v>
      </c>
      <c r="C23" s="5">
        <v>5240742</v>
      </c>
      <c r="D23" s="5" t="s">
        <v>101</v>
      </c>
      <c r="E23" s="13">
        <v>43342471</v>
      </c>
      <c r="F23" s="13" t="s">
        <v>98</v>
      </c>
      <c r="G23" s="13" t="s">
        <v>99</v>
      </c>
      <c r="H23" s="6">
        <v>46113</v>
      </c>
      <c r="I23" s="12"/>
      <c r="J23" s="3">
        <v>156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>
        <v>1</v>
      </c>
      <c r="W23" s="4">
        <v>2</v>
      </c>
      <c r="X23" s="4">
        <v>3</v>
      </c>
      <c r="Y23" s="4">
        <v>3</v>
      </c>
      <c r="Z23" s="4">
        <v>2</v>
      </c>
      <c r="AA23" s="4">
        <v>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3">
        <v>484</v>
      </c>
      <c r="B24" s="13">
        <v>13175377</v>
      </c>
      <c r="C24" s="5">
        <v>5240741</v>
      </c>
      <c r="D24" s="5" t="s">
        <v>101</v>
      </c>
      <c r="E24" s="13">
        <v>43342471</v>
      </c>
      <c r="F24" s="13" t="s">
        <v>98</v>
      </c>
      <c r="G24" s="13" t="s">
        <v>99</v>
      </c>
      <c r="H24" s="6">
        <v>46113</v>
      </c>
      <c r="I24" s="12"/>
      <c r="J24" s="3">
        <v>192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1</v>
      </c>
      <c r="W24" s="4">
        <v>2</v>
      </c>
      <c r="X24" s="4">
        <v>3</v>
      </c>
      <c r="Y24" s="4">
        <v>3</v>
      </c>
      <c r="Z24" s="4">
        <v>2</v>
      </c>
      <c r="AA24" s="4">
        <v>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3">
        <v>485</v>
      </c>
      <c r="B25" s="13">
        <v>13175378</v>
      </c>
      <c r="C25" s="5">
        <v>5240740</v>
      </c>
      <c r="D25" s="5" t="s">
        <v>101</v>
      </c>
      <c r="E25" s="13">
        <v>43342471</v>
      </c>
      <c r="F25" s="13" t="s">
        <v>98</v>
      </c>
      <c r="G25" s="13" t="s">
        <v>99</v>
      </c>
      <c r="H25" s="6">
        <v>46113</v>
      </c>
      <c r="I25" s="12"/>
      <c r="J25" s="3">
        <v>360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1</v>
      </c>
      <c r="W25" s="4">
        <v>2</v>
      </c>
      <c r="X25" s="4">
        <v>3</v>
      </c>
      <c r="Y25" s="4">
        <v>3</v>
      </c>
      <c r="Z25" s="4">
        <v>2</v>
      </c>
      <c r="AA25" s="4">
        <v>1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3">
        <v>486</v>
      </c>
      <c r="B26" s="13">
        <v>13185973</v>
      </c>
      <c r="C26" s="5">
        <v>5245130</v>
      </c>
      <c r="D26" s="5" t="s">
        <v>101</v>
      </c>
      <c r="E26" s="13">
        <v>43342471</v>
      </c>
      <c r="F26" s="13" t="s">
        <v>98</v>
      </c>
      <c r="G26" s="13" t="s">
        <v>100</v>
      </c>
      <c r="H26" s="6">
        <v>46132</v>
      </c>
      <c r="I26" s="12"/>
      <c r="J26" s="3">
        <v>108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1</v>
      </c>
      <c r="W26" s="4">
        <v>2</v>
      </c>
      <c r="X26" s="4">
        <v>3</v>
      </c>
      <c r="Y26" s="4">
        <v>3</v>
      </c>
      <c r="Z26" s="4">
        <v>2</v>
      </c>
      <c r="AA26" s="4">
        <v>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7"/>
    </row>
    <row r="28" spans="1:42" x14ac:dyDescent="0.25">
      <c r="C28" s="17"/>
    </row>
    <row r="29" spans="1:42" x14ac:dyDescent="0.25">
      <c r="C29" s="17"/>
    </row>
    <row r="30" spans="1:42" x14ac:dyDescent="0.25">
      <c r="C30" s="17"/>
    </row>
    <row r="31" spans="1:42" x14ac:dyDescent="0.25">
      <c r="C31" s="17"/>
    </row>
    <row r="32" spans="1:42" x14ac:dyDescent="0.25">
      <c r="C32" s="17"/>
    </row>
    <row r="33" spans="3:3" x14ac:dyDescent="0.25">
      <c r="C33" s="17"/>
    </row>
    <row r="34" spans="3:3" x14ac:dyDescent="0.25">
      <c r="C34" s="17"/>
    </row>
    <row r="35" spans="3:3" x14ac:dyDescent="0.25">
      <c r="C35" s="17"/>
    </row>
    <row r="36" spans="3:3" x14ac:dyDescent="0.25">
      <c r="C36" s="17"/>
    </row>
    <row r="37" spans="3:3" x14ac:dyDescent="0.25">
      <c r="C37" s="17"/>
    </row>
    <row r="38" spans="3:3" x14ac:dyDescent="0.25">
      <c r="C38" s="17"/>
    </row>
    <row r="39" spans="3:3" x14ac:dyDescent="0.25">
      <c r="C39" s="17"/>
    </row>
    <row r="40" spans="3:3" x14ac:dyDescent="0.25">
      <c r="C40" s="17"/>
    </row>
    <row r="41" spans="3:3" x14ac:dyDescent="0.25">
      <c r="C41" s="17"/>
    </row>
    <row r="42" spans="3:3" x14ac:dyDescent="0.25">
      <c r="C42" s="17"/>
    </row>
    <row r="43" spans="3:3" x14ac:dyDescent="0.25">
      <c r="C43" s="17"/>
    </row>
    <row r="44" spans="3:3" x14ac:dyDescent="0.25">
      <c r="C44" s="17"/>
    </row>
    <row r="45" spans="3:3" x14ac:dyDescent="0.25">
      <c r="C45" s="17"/>
    </row>
    <row r="46" spans="3:3" x14ac:dyDescent="0.25">
      <c r="C46" s="17"/>
    </row>
    <row r="47" spans="3:3" x14ac:dyDescent="0.25">
      <c r="C47" s="17"/>
    </row>
    <row r="48" spans="3:3" x14ac:dyDescent="0.25">
      <c r="C48" s="17"/>
    </row>
    <row r="49" spans="3:3" x14ac:dyDescent="0.25">
      <c r="C49" s="17"/>
    </row>
    <row r="50" spans="3:3" x14ac:dyDescent="0.25">
      <c r="C50" s="17"/>
    </row>
    <row r="51" spans="3:3" x14ac:dyDescent="0.25">
      <c r="C51" s="17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43</v>
      </c>
    </row>
    <row r="3" spans="4:6" x14ac:dyDescent="0.25">
      <c r="D3" t="s">
        <v>1</v>
      </c>
      <c r="E3" t="s">
        <v>41</v>
      </c>
      <c r="F3" t="s">
        <v>44</v>
      </c>
    </row>
    <row r="4" spans="4:6" x14ac:dyDescent="0.25">
      <c r="D4" t="s">
        <v>2</v>
      </c>
      <c r="E4" t="s">
        <v>36</v>
      </c>
      <c r="F4" t="s">
        <v>45</v>
      </c>
    </row>
    <row r="5" spans="4:6" x14ac:dyDescent="0.25">
      <c r="D5" t="s">
        <v>3</v>
      </c>
      <c r="E5" t="s">
        <v>42</v>
      </c>
      <c r="F5" t="s">
        <v>46</v>
      </c>
    </row>
    <row r="6" spans="4:6" x14ac:dyDescent="0.25">
      <c r="D6" t="s">
        <v>4</v>
      </c>
      <c r="F6" t="s">
        <v>47</v>
      </c>
    </row>
    <row r="7" spans="4:6" x14ac:dyDescent="0.25">
      <c r="D7" t="s">
        <v>5</v>
      </c>
      <c r="F7" t="s">
        <v>48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2026-04-19T21:27:28Z</dcterms:modified>
</cp:coreProperties>
</file>