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L Linear Model" sheetId="1" r:id="rId1"/>
    <sheet name="Charts" sheetId="2" r:id="rId2"/>
  </sheets>
  <calcPr calcId="124519" fullCalcOnLoad="1"/>
</workbook>
</file>

<file path=xl/sharedStrings.xml><?xml version="1.0" encoding="utf-8"?>
<sst xmlns="http://schemas.openxmlformats.org/spreadsheetml/2006/main" count="330" uniqueCount="169">
  <si>
    <t>Full Name</t>
  </si>
  <si>
    <t>Actual</t>
  </si>
  <si>
    <t>Predicted</t>
  </si>
  <si>
    <t>Difference</t>
  </si>
  <si>
    <t>Accuracy</t>
  </si>
  <si>
    <t>Yitao CAO</t>
  </si>
  <si>
    <t>Yiqing CHEN</t>
  </si>
  <si>
    <t>Qinxin Gong</t>
  </si>
  <si>
    <t>Kyaw Min HAN</t>
  </si>
  <si>
    <t>Haoze LI</t>
  </si>
  <si>
    <t>Chengxi Li</t>
  </si>
  <si>
    <t>Yifan MA</t>
  </si>
  <si>
    <t>Ruobing MENG</t>
  </si>
  <si>
    <t>Fanjie SUN</t>
  </si>
  <si>
    <t>Chengcai WU</t>
  </si>
  <si>
    <t>Yuliang ZOU</t>
  </si>
  <si>
    <t>Zehui WU</t>
  </si>
  <si>
    <t>Anas Mohammed BUGSHAN</t>
  </si>
  <si>
    <t>Nusrat Hassan CHOUDHURY</t>
  </si>
  <si>
    <t>Devam Apurva PATEL</t>
  </si>
  <si>
    <t>Taimour Hassan PIRACHA</t>
  </si>
  <si>
    <t>Noor Arshad D ABED</t>
  </si>
  <si>
    <t>Rotana AJEME</t>
  </si>
  <si>
    <t>Rawan Khalid A AJEME</t>
  </si>
  <si>
    <t>Orjwan ALASIRI</t>
  </si>
  <si>
    <t>Zayed Khalifa Murad Abdulrahman ALBLOOSHI</t>
  </si>
  <si>
    <t>Hana ALKHODAIRI</t>
  </si>
  <si>
    <t>Hussain ALMAQBUL</t>
  </si>
  <si>
    <t>Ragad ALMAZROEI</t>
  </si>
  <si>
    <t>Alyazia Mubarak ALi Rashed ALMAZROUEI</t>
  </si>
  <si>
    <t>Abdulrahman Fawzi A ALSULAIMANI</t>
  </si>
  <si>
    <t>Alina BICHIEVA</t>
  </si>
  <si>
    <t>JIAHAN CAI</t>
  </si>
  <si>
    <t>Neha Fayyaz CHATTHA</t>
  </si>
  <si>
    <t>Jiashuo CHEN</t>
  </si>
  <si>
    <t>Yixi HE</t>
  </si>
  <si>
    <t>Varanya INTAPHAN</t>
  </si>
  <si>
    <t>Muhammad Suleman KHAN</t>
  </si>
  <si>
    <t>Syed Ali Baqir KIRMANI</t>
  </si>
  <si>
    <t>Yuen Leng LEE</t>
  </si>
  <si>
    <t>Ndekazi MAGOLO</t>
  </si>
  <si>
    <t>Shafay MUHAMMAD</t>
  </si>
  <si>
    <t>Yousef NASSIEF</t>
  </si>
  <si>
    <t>Billy May Yen OOI</t>
  </si>
  <si>
    <t>Bright David OSEGHALE</t>
  </si>
  <si>
    <t>Elaf ROUZI</t>
  </si>
  <si>
    <t>Maite SARAVIA DE TEZANOS</t>
  </si>
  <si>
    <t>Charlotte YANG</t>
  </si>
  <si>
    <t>Michelle Marina ZAMBRANO VILLARREAL</t>
  </si>
  <si>
    <t>ZHILIN ZHENG</t>
  </si>
  <si>
    <t>Ahmed ALDEREI</t>
  </si>
  <si>
    <t>Jonas YOU</t>
  </si>
  <si>
    <t>Xiyu CHENG</t>
  </si>
  <si>
    <t>Ting-Yao LIN</t>
  </si>
  <si>
    <t>Ali MOSTAFAWI</t>
  </si>
  <si>
    <t>Hamza ABDELAZIZ</t>
  </si>
  <si>
    <t>Panchaya WONGSRIKAEW</t>
  </si>
  <si>
    <t>Shaoheng LU</t>
  </si>
  <si>
    <t>Sicheng XIE</t>
  </si>
  <si>
    <t>Weiqi LUO</t>
  </si>
  <si>
    <t>Zhanna SHERIMOVA</t>
  </si>
  <si>
    <t>Chi LAM</t>
  </si>
  <si>
    <t>Anand SAHIL</t>
  </si>
  <si>
    <t>Desiree WONG</t>
  </si>
  <si>
    <t>Chi Tat CHENG</t>
  </si>
  <si>
    <t>Florence KITOMARI</t>
  </si>
  <si>
    <t>Bernardus HARTANTO</t>
  </si>
  <si>
    <t>Zhixuan HAO</t>
  </si>
  <si>
    <t>Anastasiia POBEREZHETS</t>
  </si>
  <si>
    <t>Sakurako TANAKA</t>
  </si>
  <si>
    <t>Xiaoxuan MA</t>
  </si>
  <si>
    <t>Lema ALHADDAD</t>
  </si>
  <si>
    <t>Eunice KHOO</t>
  </si>
  <si>
    <t>Kelly KOH</t>
  </si>
  <si>
    <t>Yun yi ZHANG</t>
  </si>
  <si>
    <t>Melody CHOY</t>
  </si>
  <si>
    <t>Zu GONG</t>
  </si>
  <si>
    <t>Ada TORNOE</t>
  </si>
  <si>
    <t>Hyeongpyo OH</t>
  </si>
  <si>
    <t>Sin Yiu YEUNG</t>
  </si>
  <si>
    <t>Amina DRACH</t>
  </si>
  <si>
    <t>Serena BAZEIH</t>
  </si>
  <si>
    <t>Tariq MAHIR</t>
  </si>
  <si>
    <t>Nazima GULZADA</t>
  </si>
  <si>
    <t>Ibrahim ALKOUT</t>
  </si>
  <si>
    <t>Octavio MORATPACHECO</t>
  </si>
  <si>
    <t>Efe KOSMAZ</t>
  </si>
  <si>
    <t>Eeman ZAHEER</t>
  </si>
  <si>
    <t>Bridgit TAI</t>
  </si>
  <si>
    <t>Ali ALARAIMI</t>
  </si>
  <si>
    <t>Vladimir GORBUNOV</t>
  </si>
  <si>
    <t>Nada TOUIGER</t>
  </si>
  <si>
    <t>Muneeb RAHMAN</t>
  </si>
  <si>
    <t>Kashish KHALID</t>
  </si>
  <si>
    <t>Michael MUNTHALI</t>
  </si>
  <si>
    <t>Kimberly ACOSTA</t>
  </si>
  <si>
    <t>Albert KANOKOV</t>
  </si>
  <si>
    <t>Alwalid ALKALBANI</t>
  </si>
  <si>
    <t>Martina MAZZUCHIRENDO</t>
  </si>
  <si>
    <t>Daniyal AHSEN</t>
  </si>
  <si>
    <t>Benjamin AINLEY-ZOLL</t>
  </si>
  <si>
    <t>Daniil AKOPIAN</t>
  </si>
  <si>
    <t>Fadhel ALMAZROUEI</t>
  </si>
  <si>
    <t>Simran ASWANI</t>
  </si>
  <si>
    <t>Cem BAKIOGLU</t>
  </si>
  <si>
    <t>Mouheb BENMAAD</t>
  </si>
  <si>
    <t>Berke CARDAK</t>
  </si>
  <si>
    <t>Joanna CHAN</t>
  </si>
  <si>
    <t>Hay CHAN</t>
  </si>
  <si>
    <t>Jeffrey CHAN</t>
  </si>
  <si>
    <t>Arslan CHAUDHRY</t>
  </si>
  <si>
    <t>Yanyin CHEN</t>
  </si>
  <si>
    <t>Alyee DAREDIYA</t>
  </si>
  <si>
    <t>Shuaihua DONG</t>
  </si>
  <si>
    <t>Hamza ELSHAFIE</t>
  </si>
  <si>
    <t>Tofarati FARINU</t>
  </si>
  <si>
    <t>Chengshen HE</t>
  </si>
  <si>
    <t>Xinyi HE</t>
  </si>
  <si>
    <t>Shing HUNG</t>
  </si>
  <si>
    <t>Dian JING</t>
  </si>
  <si>
    <t>Baizhen JING</t>
  </si>
  <si>
    <t>Makiya JUNAID</t>
  </si>
  <si>
    <t>Areesha KASI</t>
  </si>
  <si>
    <t>Sung-Jun KIM</t>
  </si>
  <si>
    <t>Yuri KITAURA</t>
  </si>
  <si>
    <t>Hayden LEE</t>
  </si>
  <si>
    <t>Yu LEUNG</t>
  </si>
  <si>
    <t>CHUN LEUNG</t>
  </si>
  <si>
    <t>Kuo-Yu LIAO</t>
  </si>
  <si>
    <t>Cheuk LIM</t>
  </si>
  <si>
    <t>Jingyan LIU</t>
  </si>
  <si>
    <t>Sihan LIU</t>
  </si>
  <si>
    <t>Shuai LIU</t>
  </si>
  <si>
    <t>Yuchen LIU</t>
  </si>
  <si>
    <t>Xinjun MA</t>
  </si>
  <si>
    <t>Jamal MOHAMED</t>
  </si>
  <si>
    <t>Cheuk NG</t>
  </si>
  <si>
    <t>Berkay OZKECECI</t>
  </si>
  <si>
    <t>Oleksandr PAVLENKO</t>
  </si>
  <si>
    <t>Adam RAMADHAN</t>
  </si>
  <si>
    <t>Haithem REKKIS</t>
  </si>
  <si>
    <t>Talha RIZWAN</t>
  </si>
  <si>
    <t>Moad SATI</t>
  </si>
  <si>
    <t>Ahmed SHEIKH</t>
  </si>
  <si>
    <t>Seonghun SO</t>
  </si>
  <si>
    <t>Chattakan TEKACHAT</t>
  </si>
  <si>
    <t>Leah TIPPETT</t>
  </si>
  <si>
    <t>Shang WANG</t>
  </si>
  <si>
    <t>Yuwen WEI</t>
  </si>
  <si>
    <t>Han-Lin WU</t>
  </si>
  <si>
    <t>Natirada YAEM-OPHAT</t>
  </si>
  <si>
    <t>Xinyi YANG</t>
  </si>
  <si>
    <t>Junqi YANG</t>
  </si>
  <si>
    <t>Shing YIP</t>
  </si>
  <si>
    <t>Delia ZAYED</t>
  </si>
  <si>
    <t>Guoxin ZHANG</t>
  </si>
  <si>
    <t>Sheng ZHANG</t>
  </si>
  <si>
    <t>Zirui ZHANG</t>
  </si>
  <si>
    <t>Yushi ZHENG</t>
  </si>
  <si>
    <t>Jingyuan ZHOU</t>
  </si>
  <si>
    <t xml:space="preserve">Ei Thet San </t>
  </si>
  <si>
    <t>Megz Attwood</t>
  </si>
  <si>
    <t>Catherine Mundell</t>
  </si>
  <si>
    <t>Ramsha Siddiqi</t>
  </si>
  <si>
    <t>Ka Mei Wong</t>
  </si>
  <si>
    <t>satisfactory (5 - 10% out)</t>
  </si>
  <si>
    <t>excellent (0 - 5% out)</t>
  </si>
  <si>
    <t>below expectation (10 - 20% out)</t>
  </si>
  <si>
    <t>poor (20 - 30% out)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</si>
</sst>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b/>
        <color rgb="FFFFFFFF"/>
      </font>
      <fill>
        <patternFill>
          <bgColor rgb="FF3C4EFE"/>
        </patternFill>
      </fill>
    </dxf>
    <dxf>
      <font>
        <b/>
      </font>
      <fill>
        <patternFill>
          <bgColor rgb="FF27CB37"/>
        </patternFill>
      </fill>
    </dxf>
    <dxf>
      <font>
        <b/>
      </font>
      <fill>
        <patternFill>
          <bgColor rgb="FFFFC000"/>
        </patternFill>
      </fill>
    </dxf>
    <dxf>
      <font>
        <b/>
        <color rgb="FFFFFFFF"/>
      </font>
      <fill>
        <patternFill>
          <bgColor rgb="FFDA0404"/>
        </patternFill>
      </fill>
    </dxf>
    <dxf>
      <font>
        <b/>
        <color rgb="FFFFFFFF"/>
      </font>
      <fill>
        <patternFill>
          <bgColor rgb="FF6E286B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23</xdr:col>
      <xdr:colOff>607771</xdr:colOff>
      <xdr:row>29</xdr:row>
      <xdr:rowOff>151714</xdr:rowOff>
    </xdr:to>
    <xdr:pic>
      <xdr:nvPicPr>
        <xdr:cNvPr id="2" name="Picture 1" descr="linear_charts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4628571" cy="54857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E161" totalsRowShown="0">
  <autoFilter ref="A1:E161"/>
  <tableColumns count="5">
    <tableColumn id="1" name="Full Name"/>
    <tableColumn id="2" name="Actual"/>
    <tableColumn id="3" name="Predicted"/>
    <tableColumn id="4" name="Difference"/>
    <tableColumn id="5" name="Accuracy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1"/>
  <sheetViews>
    <sheetView tabSelected="1" workbookViewId="0"/>
  </sheetViews>
  <sheetFormatPr defaultRowHeight="15"/>
  <cols>
    <col min="1" max="6" width="3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60</v>
      </c>
      <c r="C2">
        <v>67.00110503864713</v>
      </c>
      <c r="D2">
        <v>7.001105038647125</v>
      </c>
      <c r="E2" t="s">
        <v>165</v>
      </c>
    </row>
    <row r="3" spans="1:5">
      <c r="A3" t="s">
        <v>6</v>
      </c>
      <c r="B3">
        <v>66</v>
      </c>
      <c r="C3">
        <v>58.45086783449897</v>
      </c>
      <c r="D3">
        <v>7.549132165501028</v>
      </c>
      <c r="E3" t="s">
        <v>165</v>
      </c>
    </row>
    <row r="4" spans="1:5">
      <c r="A4" t="s">
        <v>7</v>
      </c>
      <c r="B4">
        <v>61</v>
      </c>
      <c r="C4">
        <v>57.58157189712879</v>
      </c>
      <c r="D4">
        <v>3.418428102871211</v>
      </c>
      <c r="E4" t="s">
        <v>166</v>
      </c>
    </row>
    <row r="5" spans="1:5">
      <c r="A5" t="s">
        <v>8</v>
      </c>
      <c r="B5">
        <v>75</v>
      </c>
      <c r="C5">
        <v>73.29790660961169</v>
      </c>
      <c r="D5">
        <v>1.702093390388313</v>
      </c>
      <c r="E5" t="s">
        <v>166</v>
      </c>
    </row>
    <row r="6" spans="1:5">
      <c r="A6" t="s">
        <v>9</v>
      </c>
      <c r="B6">
        <v>58</v>
      </c>
      <c r="C6">
        <v>62.36735604299964</v>
      </c>
      <c r="D6">
        <v>4.367356042999639</v>
      </c>
      <c r="E6" t="s">
        <v>166</v>
      </c>
    </row>
    <row r="7" spans="1:5">
      <c r="A7" t="s">
        <v>10</v>
      </c>
      <c r="B7">
        <v>51</v>
      </c>
      <c r="C7">
        <v>64.98413952451335</v>
      </c>
      <c r="D7">
        <v>13.98413952451335</v>
      </c>
      <c r="E7" t="s">
        <v>167</v>
      </c>
    </row>
    <row r="8" spans="1:5">
      <c r="A8" t="s">
        <v>11</v>
      </c>
      <c r="B8">
        <v>53</v>
      </c>
      <c r="C8">
        <v>59.78943761787426</v>
      </c>
      <c r="D8">
        <v>6.789437617874256</v>
      </c>
      <c r="E8" t="s">
        <v>165</v>
      </c>
    </row>
    <row r="9" spans="1:5">
      <c r="A9" t="s">
        <v>12</v>
      </c>
      <c r="B9">
        <v>52</v>
      </c>
      <c r="C9">
        <v>63.66333867352692</v>
      </c>
      <c r="D9">
        <v>11.66333867352692</v>
      </c>
      <c r="E9" t="s">
        <v>167</v>
      </c>
    </row>
    <row r="10" spans="1:5">
      <c r="A10" t="s">
        <v>13</v>
      </c>
      <c r="B10">
        <v>67</v>
      </c>
      <c r="C10">
        <v>68.05837733368165</v>
      </c>
      <c r="D10">
        <v>1.058377333681648</v>
      </c>
      <c r="E10" t="s">
        <v>166</v>
      </c>
    </row>
    <row r="11" spans="1:5">
      <c r="A11" t="s">
        <v>14</v>
      </c>
      <c r="B11">
        <v>58</v>
      </c>
      <c r="C11">
        <v>58.22492544552806</v>
      </c>
      <c r="D11">
        <v>0.2249254455280578</v>
      </c>
      <c r="E11" t="s">
        <v>166</v>
      </c>
    </row>
    <row r="12" spans="1:5">
      <c r="A12" t="s">
        <v>15</v>
      </c>
      <c r="B12">
        <v>65</v>
      </c>
      <c r="C12">
        <v>62.99671215560822</v>
      </c>
      <c r="D12">
        <v>2.003287844391778</v>
      </c>
      <c r="E12" t="s">
        <v>166</v>
      </c>
    </row>
    <row r="13" spans="1:5">
      <c r="A13" t="s">
        <v>16</v>
      </c>
      <c r="B13">
        <v>31</v>
      </c>
      <c r="C13">
        <v>53.33548844908981</v>
      </c>
      <c r="D13">
        <v>22.33548844908981</v>
      </c>
      <c r="E13" t="s">
        <v>168</v>
      </c>
    </row>
    <row r="14" spans="1:5">
      <c r="A14" t="s">
        <v>17</v>
      </c>
      <c r="B14">
        <v>62</v>
      </c>
      <c r="C14">
        <v>62.11753588761832</v>
      </c>
      <c r="D14">
        <v>0.1175358876183239</v>
      </c>
      <c r="E14" t="s">
        <v>166</v>
      </c>
    </row>
    <row r="15" spans="1:5">
      <c r="A15" t="s">
        <v>18</v>
      </c>
      <c r="B15">
        <v>58</v>
      </c>
      <c r="C15">
        <v>66.28446813849325</v>
      </c>
      <c r="D15">
        <v>8.284468138493253</v>
      </c>
      <c r="E15" t="s">
        <v>165</v>
      </c>
    </row>
    <row r="16" spans="1:5">
      <c r="A16" t="s">
        <v>19</v>
      </c>
      <c r="B16">
        <v>44</v>
      </c>
      <c r="C16">
        <v>72.31936371715399</v>
      </c>
      <c r="D16">
        <v>28.31936371715399</v>
      </c>
      <c r="E16" t="s">
        <v>168</v>
      </c>
    </row>
    <row r="17" spans="1:5">
      <c r="A17" t="s">
        <v>20</v>
      </c>
      <c r="B17">
        <v>68</v>
      </c>
      <c r="C17">
        <v>61.14205538280864</v>
      </c>
      <c r="D17">
        <v>6.857944617191357</v>
      </c>
      <c r="E17" t="s">
        <v>165</v>
      </c>
    </row>
    <row r="18" spans="1:5">
      <c r="A18" t="s">
        <v>21</v>
      </c>
      <c r="B18">
        <v>63</v>
      </c>
      <c r="C18">
        <v>58.40621554454509</v>
      </c>
      <c r="D18">
        <v>4.593784455454909</v>
      </c>
      <c r="E18" t="s">
        <v>166</v>
      </c>
    </row>
    <row r="19" spans="1:5">
      <c r="A19" t="s">
        <v>22</v>
      </c>
      <c r="B19">
        <v>51</v>
      </c>
      <c r="C19">
        <v>42.38790424240445</v>
      </c>
      <c r="D19">
        <v>8.612095757595554</v>
      </c>
      <c r="E19" t="s">
        <v>165</v>
      </c>
    </row>
    <row r="20" spans="1:5">
      <c r="A20" t="s">
        <v>23</v>
      </c>
      <c r="B20">
        <v>51</v>
      </c>
      <c r="C20">
        <v>51.83880183639506</v>
      </c>
      <c r="D20">
        <v>0.8388018363950565</v>
      </c>
      <c r="E20" t="s">
        <v>166</v>
      </c>
    </row>
    <row r="21" spans="1:5">
      <c r="A21" t="s">
        <v>24</v>
      </c>
      <c r="B21">
        <v>67</v>
      </c>
      <c r="C21">
        <v>61.34141949707664</v>
      </c>
      <c r="D21">
        <v>5.658580502923364</v>
      </c>
      <c r="E21" t="s">
        <v>165</v>
      </c>
    </row>
    <row r="22" spans="1:5">
      <c r="A22" t="s">
        <v>25</v>
      </c>
      <c r="B22">
        <v>53</v>
      </c>
      <c r="C22">
        <v>50.81909328319637</v>
      </c>
      <c r="D22">
        <v>2.180906716803626</v>
      </c>
      <c r="E22" t="s">
        <v>166</v>
      </c>
    </row>
    <row r="23" spans="1:5">
      <c r="A23" t="s">
        <v>26</v>
      </c>
      <c r="B23">
        <v>88</v>
      </c>
      <c r="C23">
        <v>74.94154895620835</v>
      </c>
      <c r="D23">
        <v>13.05845104379165</v>
      </c>
      <c r="E23" t="s">
        <v>167</v>
      </c>
    </row>
    <row r="24" spans="1:5">
      <c r="A24" t="s">
        <v>27</v>
      </c>
      <c r="B24">
        <v>76</v>
      </c>
      <c r="C24">
        <v>69.60971874978114</v>
      </c>
      <c r="D24">
        <v>6.390281250218862</v>
      </c>
      <c r="E24" t="s">
        <v>165</v>
      </c>
    </row>
    <row r="25" spans="1:5">
      <c r="A25" t="s">
        <v>28</v>
      </c>
      <c r="B25">
        <v>59</v>
      </c>
      <c r="C25">
        <v>58.86947076727964</v>
      </c>
      <c r="D25">
        <v>0.130529232720356</v>
      </c>
      <c r="E25" t="s">
        <v>166</v>
      </c>
    </row>
    <row r="26" spans="1:5">
      <c r="A26" t="s">
        <v>29</v>
      </c>
      <c r="B26">
        <v>70</v>
      </c>
      <c r="C26">
        <v>66.37888484478574</v>
      </c>
      <c r="D26">
        <v>3.621115155214255</v>
      </c>
      <c r="E26" t="s">
        <v>166</v>
      </c>
    </row>
    <row r="27" spans="1:5">
      <c r="A27" t="s">
        <v>30</v>
      </c>
      <c r="B27">
        <v>63</v>
      </c>
      <c r="C27">
        <v>67.85457219587141</v>
      </c>
      <c r="D27">
        <v>4.854572195871413</v>
      </c>
      <c r="E27" t="s">
        <v>166</v>
      </c>
    </row>
    <row r="28" spans="1:5">
      <c r="A28" t="s">
        <v>31</v>
      </c>
      <c r="B28">
        <v>84</v>
      </c>
      <c r="C28">
        <v>77.75325775946587</v>
      </c>
      <c r="D28">
        <v>6.246742240534132</v>
      </c>
      <c r="E28" t="s">
        <v>165</v>
      </c>
    </row>
    <row r="29" spans="1:5">
      <c r="A29" t="s">
        <v>32</v>
      </c>
      <c r="B29">
        <v>70</v>
      </c>
      <c r="C29">
        <v>55.53576552585282</v>
      </c>
      <c r="D29">
        <v>14.46423447414718</v>
      </c>
      <c r="E29" t="s">
        <v>167</v>
      </c>
    </row>
    <row r="30" spans="1:5">
      <c r="A30" t="s">
        <v>33</v>
      </c>
      <c r="B30">
        <v>55</v>
      </c>
      <c r="C30">
        <v>56.76699151595289</v>
      </c>
      <c r="D30">
        <v>1.766991515952888</v>
      </c>
      <c r="E30" t="s">
        <v>166</v>
      </c>
    </row>
    <row r="31" spans="1:5">
      <c r="A31" t="s">
        <v>34</v>
      </c>
      <c r="B31">
        <v>63</v>
      </c>
      <c r="C31">
        <v>62.99669174736784</v>
      </c>
      <c r="D31">
        <v>0.003308252632159281</v>
      </c>
      <c r="E31" t="s">
        <v>166</v>
      </c>
    </row>
    <row r="32" spans="1:5">
      <c r="A32" t="s">
        <v>35</v>
      </c>
      <c r="B32">
        <v>55</v>
      </c>
      <c r="C32">
        <v>65.06643423279004</v>
      </c>
      <c r="D32">
        <v>10.06643423279004</v>
      </c>
      <c r="E32" t="s">
        <v>167</v>
      </c>
    </row>
    <row r="33" spans="1:5">
      <c r="A33" t="s">
        <v>36</v>
      </c>
      <c r="B33">
        <v>73</v>
      </c>
      <c r="C33">
        <v>73.35323280136146</v>
      </c>
      <c r="D33">
        <v>0.3532328013614574</v>
      </c>
      <c r="E33" t="s">
        <v>166</v>
      </c>
    </row>
    <row r="34" spans="1:5">
      <c r="A34" t="s">
        <v>37</v>
      </c>
      <c r="B34">
        <v>58</v>
      </c>
      <c r="C34">
        <v>57.05824223122472</v>
      </c>
      <c r="D34">
        <v>0.9417577687752754</v>
      </c>
      <c r="E34" t="s">
        <v>166</v>
      </c>
    </row>
    <row r="35" spans="1:5">
      <c r="A35" t="s">
        <v>38</v>
      </c>
      <c r="B35">
        <v>73</v>
      </c>
      <c r="C35">
        <v>64.67669115969824</v>
      </c>
      <c r="D35">
        <v>8.323308840301763</v>
      </c>
      <c r="E35" t="s">
        <v>165</v>
      </c>
    </row>
    <row r="36" spans="1:5">
      <c r="A36" t="s">
        <v>39</v>
      </c>
      <c r="B36">
        <v>70</v>
      </c>
      <c r="C36">
        <v>70.11323272682732</v>
      </c>
      <c r="D36">
        <v>0.1132327268273201</v>
      </c>
      <c r="E36" t="s">
        <v>166</v>
      </c>
    </row>
    <row r="37" spans="1:5">
      <c r="A37" t="s">
        <v>40</v>
      </c>
      <c r="B37">
        <v>58</v>
      </c>
      <c r="C37">
        <v>63.19696940292146</v>
      </c>
      <c r="D37">
        <v>5.196969402921461</v>
      </c>
      <c r="E37" t="s">
        <v>165</v>
      </c>
    </row>
    <row r="38" spans="1:5">
      <c r="A38" t="s">
        <v>41</v>
      </c>
      <c r="B38">
        <v>50</v>
      </c>
      <c r="C38">
        <v>55.66599181724116</v>
      </c>
      <c r="D38">
        <v>5.665991817241157</v>
      </c>
      <c r="E38" t="s">
        <v>165</v>
      </c>
    </row>
    <row r="39" spans="1:5">
      <c r="A39" t="s">
        <v>42</v>
      </c>
      <c r="B39">
        <v>71</v>
      </c>
      <c r="C39">
        <v>72.77620044455462</v>
      </c>
      <c r="D39">
        <v>1.776200444554618</v>
      </c>
      <c r="E39" t="s">
        <v>166</v>
      </c>
    </row>
    <row r="40" spans="1:5">
      <c r="A40" t="s">
        <v>43</v>
      </c>
      <c r="B40">
        <v>65</v>
      </c>
      <c r="C40">
        <v>73.14582343725837</v>
      </c>
      <c r="D40">
        <v>8.145823437258372</v>
      </c>
      <c r="E40" t="s">
        <v>165</v>
      </c>
    </row>
    <row r="41" spans="1:5">
      <c r="A41" t="s">
        <v>44</v>
      </c>
      <c r="B41">
        <v>45</v>
      </c>
      <c r="C41">
        <v>61.76582909498844</v>
      </c>
      <c r="D41">
        <v>16.76582909498844</v>
      </c>
      <c r="E41" t="s">
        <v>167</v>
      </c>
    </row>
    <row r="42" spans="1:5">
      <c r="A42" t="s">
        <v>45</v>
      </c>
      <c r="B42">
        <v>85</v>
      </c>
      <c r="C42">
        <v>68.09562195244477</v>
      </c>
      <c r="D42">
        <v>16.90437804755523</v>
      </c>
      <c r="E42" t="s">
        <v>167</v>
      </c>
    </row>
    <row r="43" spans="1:5">
      <c r="A43" t="s">
        <v>46</v>
      </c>
      <c r="B43">
        <v>65</v>
      </c>
      <c r="C43">
        <v>77.11118514020592</v>
      </c>
      <c r="D43">
        <v>12.11118514020592</v>
      </c>
      <c r="E43" t="s">
        <v>167</v>
      </c>
    </row>
    <row r="44" spans="1:5">
      <c r="A44" t="s">
        <v>47</v>
      </c>
      <c r="B44">
        <v>76</v>
      </c>
      <c r="C44">
        <v>69.30426809813773</v>
      </c>
      <c r="D44">
        <v>6.695731901862274</v>
      </c>
      <c r="E44" t="s">
        <v>165</v>
      </c>
    </row>
    <row r="45" spans="1:5">
      <c r="A45" t="s">
        <v>48</v>
      </c>
      <c r="B45">
        <v>70</v>
      </c>
      <c r="C45">
        <v>69.2537718572938</v>
      </c>
      <c r="D45">
        <v>0.746228142706201</v>
      </c>
      <c r="E45" t="s">
        <v>166</v>
      </c>
    </row>
    <row r="46" spans="1:5">
      <c r="A46" t="s">
        <v>49</v>
      </c>
      <c r="B46">
        <v>69</v>
      </c>
      <c r="C46">
        <v>66.73351548680489</v>
      </c>
      <c r="D46">
        <v>2.26648451319511</v>
      </c>
      <c r="E46" t="s">
        <v>166</v>
      </c>
    </row>
    <row r="47" spans="1:5">
      <c r="A47" t="s">
        <v>50</v>
      </c>
      <c r="B47">
        <v>81</v>
      </c>
      <c r="C47">
        <v>64.41843441616692</v>
      </c>
      <c r="D47">
        <v>16.58156558383308</v>
      </c>
      <c r="E47" t="s">
        <v>167</v>
      </c>
    </row>
    <row r="48" spans="1:5">
      <c r="A48" t="s">
        <v>51</v>
      </c>
      <c r="B48">
        <v>65</v>
      </c>
      <c r="C48">
        <v>70.50716769673346</v>
      </c>
      <c r="D48">
        <v>5.507167696733461</v>
      </c>
      <c r="E48" t="s">
        <v>165</v>
      </c>
    </row>
    <row r="49" spans="1:5">
      <c r="A49" t="s">
        <v>52</v>
      </c>
      <c r="B49">
        <v>68</v>
      </c>
      <c r="C49">
        <v>66.16066534687698</v>
      </c>
      <c r="D49">
        <v>1.839334653123018</v>
      </c>
      <c r="E49" t="s">
        <v>166</v>
      </c>
    </row>
    <row r="50" spans="1:5">
      <c r="A50" t="s">
        <v>53</v>
      </c>
      <c r="B50">
        <v>37</v>
      </c>
      <c r="C50">
        <v>40.63685246791329</v>
      </c>
      <c r="D50">
        <v>3.636852467913293</v>
      </c>
      <c r="E50" t="s">
        <v>166</v>
      </c>
    </row>
    <row r="51" spans="1:5">
      <c r="A51" t="s">
        <v>54</v>
      </c>
      <c r="B51">
        <v>72</v>
      </c>
      <c r="C51">
        <v>60.26959605569213</v>
      </c>
      <c r="D51">
        <v>11.73040394430787</v>
      </c>
      <c r="E51" t="s">
        <v>167</v>
      </c>
    </row>
    <row r="52" spans="1:5">
      <c r="A52" t="s">
        <v>55</v>
      </c>
      <c r="B52">
        <v>65</v>
      </c>
      <c r="C52">
        <v>60.53474035977566</v>
      </c>
      <c r="D52">
        <v>4.465259640224339</v>
      </c>
      <c r="E52" t="s">
        <v>166</v>
      </c>
    </row>
    <row r="53" spans="1:5">
      <c r="A53" t="s">
        <v>56</v>
      </c>
      <c r="B53">
        <v>87</v>
      </c>
      <c r="C53">
        <v>76.43384489283642</v>
      </c>
      <c r="D53">
        <v>10.56615510716358</v>
      </c>
      <c r="E53" t="s">
        <v>167</v>
      </c>
    </row>
    <row r="54" spans="1:5">
      <c r="A54" t="s">
        <v>57</v>
      </c>
      <c r="B54">
        <v>53</v>
      </c>
      <c r="C54">
        <v>57.91408235050209</v>
      </c>
      <c r="D54">
        <v>4.914082350502092</v>
      </c>
      <c r="E54" t="s">
        <v>166</v>
      </c>
    </row>
    <row r="55" spans="1:5">
      <c r="A55" t="s">
        <v>58</v>
      </c>
      <c r="B55">
        <v>54</v>
      </c>
      <c r="C55">
        <v>58.83923203617032</v>
      </c>
      <c r="D55">
        <v>4.839232036170316</v>
      </c>
      <c r="E55" t="s">
        <v>166</v>
      </c>
    </row>
    <row r="56" spans="1:5">
      <c r="A56" t="s">
        <v>59</v>
      </c>
      <c r="B56">
        <v>65</v>
      </c>
      <c r="C56">
        <v>71.69854210808745</v>
      </c>
      <c r="D56">
        <v>6.698542108087452</v>
      </c>
      <c r="E56" t="s">
        <v>165</v>
      </c>
    </row>
    <row r="57" spans="1:5">
      <c r="A57" t="s">
        <v>60</v>
      </c>
      <c r="B57">
        <v>62</v>
      </c>
      <c r="C57">
        <v>59.85513451486321</v>
      </c>
      <c r="D57">
        <v>2.144865485136791</v>
      </c>
      <c r="E57" t="s">
        <v>166</v>
      </c>
    </row>
    <row r="58" spans="1:5">
      <c r="A58" t="s">
        <v>61</v>
      </c>
      <c r="B58">
        <v>27</v>
      </c>
      <c r="C58">
        <v>55.77663700758708</v>
      </c>
      <c r="D58">
        <v>28.77663700758708</v>
      </c>
      <c r="E58" t="s">
        <v>168</v>
      </c>
    </row>
    <row r="59" spans="1:5">
      <c r="A59" t="s">
        <v>62</v>
      </c>
      <c r="B59">
        <v>79</v>
      </c>
      <c r="C59">
        <v>65.835928509002</v>
      </c>
      <c r="D59">
        <v>13.164071490998</v>
      </c>
      <c r="E59" t="s">
        <v>167</v>
      </c>
    </row>
    <row r="60" spans="1:5">
      <c r="A60" t="s">
        <v>63</v>
      </c>
      <c r="B60">
        <v>70</v>
      </c>
      <c r="C60">
        <v>67.70844485552645</v>
      </c>
      <c r="D60">
        <v>2.291555144473548</v>
      </c>
      <c r="E60" t="s">
        <v>166</v>
      </c>
    </row>
    <row r="61" spans="1:5">
      <c r="A61" t="s">
        <v>64</v>
      </c>
      <c r="B61">
        <v>72</v>
      </c>
      <c r="C61">
        <v>68.16346018136454</v>
      </c>
      <c r="D61">
        <v>3.836539818635458</v>
      </c>
      <c r="E61" t="s">
        <v>166</v>
      </c>
    </row>
    <row r="62" spans="1:5">
      <c r="A62" t="s">
        <v>65</v>
      </c>
      <c r="B62">
        <v>70</v>
      </c>
      <c r="C62">
        <v>80.48257835378135</v>
      </c>
      <c r="D62">
        <v>10.48257835378135</v>
      </c>
      <c r="E62" t="s">
        <v>167</v>
      </c>
    </row>
    <row r="63" spans="1:5">
      <c r="A63" t="s">
        <v>66</v>
      </c>
      <c r="B63">
        <v>76</v>
      </c>
      <c r="C63">
        <v>71.48474059083949</v>
      </c>
      <c r="D63">
        <v>4.515259409160507</v>
      </c>
      <c r="E63" t="s">
        <v>166</v>
      </c>
    </row>
    <row r="64" spans="1:5">
      <c r="A64" t="s">
        <v>67</v>
      </c>
      <c r="B64">
        <v>85</v>
      </c>
      <c r="C64">
        <v>75.25215578457309</v>
      </c>
      <c r="D64">
        <v>9.747844215426909</v>
      </c>
      <c r="E64" t="s">
        <v>165</v>
      </c>
    </row>
    <row r="65" spans="1:5">
      <c r="A65" t="s">
        <v>68</v>
      </c>
      <c r="B65">
        <v>63</v>
      </c>
      <c r="C65">
        <v>59.05072101261798</v>
      </c>
      <c r="D65">
        <v>3.949278987382023</v>
      </c>
      <c r="E65" t="s">
        <v>166</v>
      </c>
    </row>
    <row r="66" spans="1:5">
      <c r="A66" t="s">
        <v>69</v>
      </c>
      <c r="B66">
        <v>78</v>
      </c>
      <c r="C66">
        <v>72.66479929161993</v>
      </c>
      <c r="D66">
        <v>5.335200708380071</v>
      </c>
      <c r="E66" t="s">
        <v>165</v>
      </c>
    </row>
    <row r="67" spans="1:5">
      <c r="A67" t="s">
        <v>70</v>
      </c>
      <c r="B67">
        <v>63</v>
      </c>
      <c r="C67">
        <v>61.10968761557613</v>
      </c>
      <c r="D67">
        <v>1.890312384423872</v>
      </c>
      <c r="E67" t="s">
        <v>166</v>
      </c>
    </row>
    <row r="68" spans="1:5">
      <c r="A68" t="s">
        <v>71</v>
      </c>
      <c r="B68">
        <v>68</v>
      </c>
      <c r="C68">
        <v>65.22255231313463</v>
      </c>
      <c r="D68">
        <v>2.777447686865372</v>
      </c>
      <c r="E68" t="s">
        <v>166</v>
      </c>
    </row>
    <row r="69" spans="1:5">
      <c r="A69" t="s">
        <v>72</v>
      </c>
      <c r="B69">
        <v>85</v>
      </c>
      <c r="C69">
        <v>83.37327889203394</v>
      </c>
      <c r="D69">
        <v>1.626721107966063</v>
      </c>
      <c r="E69" t="s">
        <v>166</v>
      </c>
    </row>
    <row r="70" spans="1:5">
      <c r="A70" t="s">
        <v>73</v>
      </c>
      <c r="B70">
        <v>79</v>
      </c>
      <c r="C70">
        <v>63.22318350901788</v>
      </c>
      <c r="D70">
        <v>15.77681649098212</v>
      </c>
      <c r="E70" t="s">
        <v>167</v>
      </c>
    </row>
    <row r="71" spans="1:5">
      <c r="A71" t="s">
        <v>74</v>
      </c>
      <c r="B71">
        <v>70</v>
      </c>
      <c r="C71">
        <v>67.21591278871682</v>
      </c>
      <c r="D71">
        <v>2.784087211283179</v>
      </c>
      <c r="E71" t="s">
        <v>166</v>
      </c>
    </row>
    <row r="72" spans="1:5">
      <c r="A72" t="s">
        <v>75</v>
      </c>
      <c r="B72">
        <v>65</v>
      </c>
      <c r="C72">
        <v>67.16659845022684</v>
      </c>
      <c r="D72">
        <v>2.166598450226843</v>
      </c>
      <c r="E72" t="s">
        <v>166</v>
      </c>
    </row>
    <row r="73" spans="1:5">
      <c r="A73" t="s">
        <v>76</v>
      </c>
      <c r="B73">
        <v>70</v>
      </c>
      <c r="C73">
        <v>71.0016051737073</v>
      </c>
      <c r="D73">
        <v>1.001605173707304</v>
      </c>
      <c r="E73" t="s">
        <v>166</v>
      </c>
    </row>
    <row r="74" spans="1:5">
      <c r="A74" t="s">
        <v>77</v>
      </c>
      <c r="B74">
        <v>64</v>
      </c>
      <c r="C74">
        <v>69.80871968041313</v>
      </c>
      <c r="D74">
        <v>5.808719680413134</v>
      </c>
      <c r="E74" t="s">
        <v>165</v>
      </c>
    </row>
    <row r="75" spans="1:5">
      <c r="A75" t="s">
        <v>78</v>
      </c>
      <c r="B75">
        <v>67</v>
      </c>
      <c r="C75">
        <v>58.65932059032487</v>
      </c>
      <c r="D75">
        <v>8.340679409675126</v>
      </c>
      <c r="E75" t="s">
        <v>165</v>
      </c>
    </row>
    <row r="76" spans="1:5">
      <c r="A76" t="s">
        <v>79</v>
      </c>
      <c r="B76">
        <v>85</v>
      </c>
      <c r="C76">
        <v>69.55398423188271</v>
      </c>
      <c r="D76">
        <v>15.44601576811729</v>
      </c>
      <c r="E76" t="s">
        <v>167</v>
      </c>
    </row>
    <row r="77" spans="1:5">
      <c r="A77" t="s">
        <v>80</v>
      </c>
      <c r="B77">
        <v>55</v>
      </c>
      <c r="C77">
        <v>67.52513760317294</v>
      </c>
      <c r="D77">
        <v>12.52513760317294</v>
      </c>
      <c r="E77" t="s">
        <v>167</v>
      </c>
    </row>
    <row r="78" spans="1:5">
      <c r="A78" t="s">
        <v>81</v>
      </c>
      <c r="B78">
        <v>55</v>
      </c>
      <c r="C78">
        <v>67.40425106649175</v>
      </c>
      <c r="D78">
        <v>12.40425106649175</v>
      </c>
      <c r="E78" t="s">
        <v>167</v>
      </c>
    </row>
    <row r="79" spans="1:5">
      <c r="A79" t="s">
        <v>82</v>
      </c>
      <c r="B79">
        <v>41</v>
      </c>
      <c r="C79">
        <v>64.34900829865111</v>
      </c>
      <c r="D79">
        <v>23.34900829865111</v>
      </c>
      <c r="E79" t="s">
        <v>168</v>
      </c>
    </row>
    <row r="80" spans="1:5">
      <c r="A80" t="s">
        <v>83</v>
      </c>
      <c r="B80">
        <v>67</v>
      </c>
      <c r="C80">
        <v>68.8023276591548</v>
      </c>
      <c r="D80">
        <v>1.802327659154798</v>
      </c>
      <c r="E80" t="s">
        <v>166</v>
      </c>
    </row>
    <row r="81" spans="1:5">
      <c r="A81" t="s">
        <v>84</v>
      </c>
      <c r="B81">
        <v>67</v>
      </c>
      <c r="C81">
        <v>64.22644969047852</v>
      </c>
      <c r="D81">
        <v>2.773550309521482</v>
      </c>
      <c r="E81" t="s">
        <v>166</v>
      </c>
    </row>
    <row r="82" spans="1:5">
      <c r="A82" t="s">
        <v>85</v>
      </c>
      <c r="B82">
        <v>85</v>
      </c>
      <c r="C82">
        <v>67.40456494904913</v>
      </c>
      <c r="D82">
        <v>17.59543505095087</v>
      </c>
      <c r="E82" t="s">
        <v>167</v>
      </c>
    </row>
    <row r="83" spans="1:5">
      <c r="A83" t="s">
        <v>86</v>
      </c>
      <c r="B83">
        <v>50</v>
      </c>
      <c r="C83">
        <v>62.21293452698333</v>
      </c>
      <c r="D83">
        <v>12.21293452698333</v>
      </c>
      <c r="E83" t="s">
        <v>167</v>
      </c>
    </row>
    <row r="84" spans="1:5">
      <c r="A84" t="s">
        <v>87</v>
      </c>
      <c r="B84">
        <v>69</v>
      </c>
      <c r="C84">
        <v>58.37043888134237</v>
      </c>
      <c r="D84">
        <v>10.62956111865763</v>
      </c>
      <c r="E84" t="s">
        <v>167</v>
      </c>
    </row>
    <row r="85" spans="1:5">
      <c r="A85" t="s">
        <v>88</v>
      </c>
      <c r="B85">
        <v>81</v>
      </c>
      <c r="C85">
        <v>79.77676892059185</v>
      </c>
      <c r="D85">
        <v>1.223231079408151</v>
      </c>
      <c r="E85" t="s">
        <v>166</v>
      </c>
    </row>
    <row r="86" spans="1:5">
      <c r="A86" t="s">
        <v>89</v>
      </c>
      <c r="B86">
        <v>67</v>
      </c>
      <c r="C86">
        <v>60.09932488447767</v>
      </c>
      <c r="D86">
        <v>6.900675115522326</v>
      </c>
      <c r="E86" t="s">
        <v>165</v>
      </c>
    </row>
    <row r="87" spans="1:5">
      <c r="A87" t="s">
        <v>90</v>
      </c>
      <c r="B87">
        <v>51</v>
      </c>
      <c r="C87">
        <v>56.47503389276475</v>
      </c>
      <c r="D87">
        <v>5.475033892764749</v>
      </c>
      <c r="E87" t="s">
        <v>165</v>
      </c>
    </row>
    <row r="88" spans="1:5">
      <c r="A88" t="s">
        <v>91</v>
      </c>
      <c r="B88">
        <v>65</v>
      </c>
      <c r="C88">
        <v>72.19908692020236</v>
      </c>
      <c r="D88">
        <v>7.199086920202362</v>
      </c>
      <c r="E88" t="s">
        <v>165</v>
      </c>
    </row>
    <row r="89" spans="1:5">
      <c r="A89" t="s">
        <v>92</v>
      </c>
      <c r="B89">
        <v>57</v>
      </c>
      <c r="C89">
        <v>73.11125481253579</v>
      </c>
      <c r="D89">
        <v>16.11125481253579</v>
      </c>
      <c r="E89" t="s">
        <v>167</v>
      </c>
    </row>
    <row r="90" spans="1:5">
      <c r="A90" t="s">
        <v>93</v>
      </c>
      <c r="B90">
        <v>78</v>
      </c>
      <c r="C90">
        <v>75.35534653924393</v>
      </c>
      <c r="D90">
        <v>2.644653460756075</v>
      </c>
      <c r="E90" t="s">
        <v>166</v>
      </c>
    </row>
    <row r="91" spans="1:5">
      <c r="A91" t="s">
        <v>94</v>
      </c>
      <c r="B91">
        <v>70</v>
      </c>
      <c r="C91">
        <v>64.25911328083154</v>
      </c>
      <c r="D91">
        <v>5.740886719168458</v>
      </c>
      <c r="E91" t="s">
        <v>165</v>
      </c>
    </row>
    <row r="92" spans="1:5">
      <c r="A92" t="s">
        <v>95</v>
      </c>
      <c r="B92">
        <v>84</v>
      </c>
      <c r="C92">
        <v>80.74827630903397</v>
      </c>
      <c r="D92">
        <v>3.251723690966031</v>
      </c>
      <c r="E92" t="s">
        <v>166</v>
      </c>
    </row>
    <row r="93" spans="1:5">
      <c r="A93" t="s">
        <v>96</v>
      </c>
      <c r="B93">
        <v>76</v>
      </c>
      <c r="C93">
        <v>62.40144092909984</v>
      </c>
      <c r="D93">
        <v>13.59855907090016</v>
      </c>
      <c r="E93" t="s">
        <v>167</v>
      </c>
    </row>
    <row r="94" spans="1:5">
      <c r="A94" t="s">
        <v>97</v>
      </c>
      <c r="B94">
        <v>51</v>
      </c>
      <c r="C94">
        <v>62.89452681593139</v>
      </c>
      <c r="D94">
        <v>11.89452681593139</v>
      </c>
      <c r="E94" t="s">
        <v>167</v>
      </c>
    </row>
    <row r="95" spans="1:5">
      <c r="A95" t="s">
        <v>98</v>
      </c>
      <c r="B95">
        <v>90</v>
      </c>
      <c r="C95">
        <v>67.39177532638045</v>
      </c>
      <c r="D95">
        <v>22.60822467361955</v>
      </c>
      <c r="E95" t="s">
        <v>168</v>
      </c>
    </row>
    <row r="96" spans="1:5">
      <c r="A96" t="s">
        <v>99</v>
      </c>
      <c r="B96">
        <v>70</v>
      </c>
      <c r="C96">
        <v>73.70699745281297</v>
      </c>
      <c r="D96">
        <v>3.706997452812971</v>
      </c>
      <c r="E96" t="s">
        <v>166</v>
      </c>
    </row>
    <row r="97" spans="1:5">
      <c r="A97" t="s">
        <v>100</v>
      </c>
      <c r="B97">
        <v>65</v>
      </c>
      <c r="C97">
        <v>77.82411867714526</v>
      </c>
      <c r="D97">
        <v>12.82411867714526</v>
      </c>
      <c r="E97" t="s">
        <v>167</v>
      </c>
    </row>
    <row r="98" spans="1:5">
      <c r="A98" t="s">
        <v>101</v>
      </c>
      <c r="B98">
        <v>57</v>
      </c>
      <c r="C98">
        <v>69.19849062859848</v>
      </c>
      <c r="D98">
        <v>12.19849062859848</v>
      </c>
      <c r="E98" t="s">
        <v>167</v>
      </c>
    </row>
    <row r="99" spans="1:5">
      <c r="A99" t="s">
        <v>102</v>
      </c>
      <c r="B99">
        <v>41</v>
      </c>
      <c r="C99">
        <v>58.21750229689157</v>
      </c>
      <c r="D99">
        <v>17.21750229689157</v>
      </c>
      <c r="E99" t="s">
        <v>167</v>
      </c>
    </row>
    <row r="100" spans="1:5">
      <c r="A100" t="s">
        <v>103</v>
      </c>
      <c r="B100">
        <v>67</v>
      </c>
      <c r="C100">
        <v>71.02908290826505</v>
      </c>
      <c r="D100">
        <v>4.029082908265053</v>
      </c>
      <c r="E100" t="s">
        <v>166</v>
      </c>
    </row>
    <row r="101" spans="1:5">
      <c r="A101" t="s">
        <v>104</v>
      </c>
      <c r="B101">
        <v>51</v>
      </c>
      <c r="C101">
        <v>61.34877848121947</v>
      </c>
      <c r="D101">
        <v>10.34877848121947</v>
      </c>
      <c r="E101" t="s">
        <v>167</v>
      </c>
    </row>
    <row r="102" spans="1:5">
      <c r="A102" t="s">
        <v>105</v>
      </c>
      <c r="B102">
        <v>75</v>
      </c>
      <c r="C102">
        <v>72.2964982181779</v>
      </c>
      <c r="D102">
        <v>2.703501781822098</v>
      </c>
      <c r="E102" t="s">
        <v>166</v>
      </c>
    </row>
    <row r="103" spans="1:5">
      <c r="A103" t="s">
        <v>106</v>
      </c>
      <c r="B103">
        <v>58</v>
      </c>
      <c r="C103">
        <v>58.3208151480228</v>
      </c>
      <c r="D103">
        <v>0.3208151480227954</v>
      </c>
      <c r="E103" t="s">
        <v>166</v>
      </c>
    </row>
    <row r="104" spans="1:5">
      <c r="A104" t="s">
        <v>107</v>
      </c>
      <c r="B104">
        <v>65</v>
      </c>
      <c r="C104">
        <v>66.25035628072655</v>
      </c>
      <c r="D104">
        <v>1.25035628072655</v>
      </c>
      <c r="E104" t="s">
        <v>166</v>
      </c>
    </row>
    <row r="105" spans="1:5">
      <c r="A105" t="s">
        <v>108</v>
      </c>
      <c r="B105">
        <v>59</v>
      </c>
      <c r="C105">
        <v>60.77589724498522</v>
      </c>
      <c r="D105">
        <v>1.775897244985217</v>
      </c>
      <c r="E105" t="s">
        <v>166</v>
      </c>
    </row>
    <row r="106" spans="1:5">
      <c r="A106" t="s">
        <v>109</v>
      </c>
      <c r="B106">
        <v>63</v>
      </c>
      <c r="C106">
        <v>58.96058950575355</v>
      </c>
      <c r="D106">
        <v>4.039410494246447</v>
      </c>
      <c r="E106" t="s">
        <v>166</v>
      </c>
    </row>
    <row r="107" spans="1:5">
      <c r="A107" t="s">
        <v>110</v>
      </c>
      <c r="B107">
        <v>55</v>
      </c>
      <c r="C107">
        <v>60.12798390874071</v>
      </c>
      <c r="D107">
        <v>5.12798390874071</v>
      </c>
      <c r="E107" t="s">
        <v>165</v>
      </c>
    </row>
    <row r="108" spans="1:5">
      <c r="A108" t="s">
        <v>111</v>
      </c>
      <c r="B108">
        <v>63</v>
      </c>
      <c r="C108">
        <v>62.04536976241954</v>
      </c>
      <c r="D108">
        <v>0.9546302375804601</v>
      </c>
      <c r="E108" t="s">
        <v>166</v>
      </c>
    </row>
    <row r="109" spans="1:5">
      <c r="A109" t="s">
        <v>112</v>
      </c>
      <c r="B109">
        <v>64</v>
      </c>
      <c r="C109">
        <v>68.42796806159942</v>
      </c>
      <c r="D109">
        <v>4.427968061599415</v>
      </c>
      <c r="E109" t="s">
        <v>166</v>
      </c>
    </row>
    <row r="110" spans="1:5">
      <c r="A110" t="s">
        <v>113</v>
      </c>
      <c r="B110">
        <v>64</v>
      </c>
      <c r="C110">
        <v>57.15221043446731</v>
      </c>
      <c r="D110">
        <v>6.847789565532693</v>
      </c>
      <c r="E110" t="s">
        <v>165</v>
      </c>
    </row>
    <row r="111" spans="1:5">
      <c r="A111" t="s">
        <v>114</v>
      </c>
      <c r="B111">
        <v>57</v>
      </c>
      <c r="C111">
        <v>64.07192855926283</v>
      </c>
      <c r="D111">
        <v>7.07192855926283</v>
      </c>
      <c r="E111" t="s">
        <v>165</v>
      </c>
    </row>
    <row r="112" spans="1:5">
      <c r="A112" t="s">
        <v>115</v>
      </c>
      <c r="B112">
        <v>90</v>
      </c>
      <c r="C112">
        <v>72.17810791101553</v>
      </c>
      <c r="D112">
        <v>17.82189208898447</v>
      </c>
      <c r="E112" t="s">
        <v>167</v>
      </c>
    </row>
    <row r="113" spans="1:5">
      <c r="A113" t="s">
        <v>116</v>
      </c>
      <c r="B113">
        <v>57</v>
      </c>
      <c r="C113">
        <v>58.28007613327176</v>
      </c>
      <c r="D113">
        <v>1.280076133271763</v>
      </c>
      <c r="E113" t="s">
        <v>166</v>
      </c>
    </row>
    <row r="114" spans="1:5">
      <c r="A114" t="s">
        <v>117</v>
      </c>
      <c r="B114">
        <v>64</v>
      </c>
      <c r="C114">
        <v>55.96800207966692</v>
      </c>
      <c r="D114">
        <v>8.031997920333076</v>
      </c>
      <c r="E114" t="s">
        <v>165</v>
      </c>
    </row>
    <row r="115" spans="1:5">
      <c r="A115" t="s">
        <v>118</v>
      </c>
      <c r="B115">
        <v>66</v>
      </c>
      <c r="C115">
        <v>55.25766509347006</v>
      </c>
      <c r="D115">
        <v>10.74233490652994</v>
      </c>
      <c r="E115" t="s">
        <v>167</v>
      </c>
    </row>
    <row r="116" spans="1:5">
      <c r="A116" t="s">
        <v>119</v>
      </c>
      <c r="B116">
        <v>66</v>
      </c>
      <c r="C116">
        <v>60.76635143026629</v>
      </c>
      <c r="D116">
        <v>5.23364856973371</v>
      </c>
      <c r="E116" t="s">
        <v>165</v>
      </c>
    </row>
    <row r="117" spans="1:5">
      <c r="A117" t="s">
        <v>120</v>
      </c>
      <c r="B117">
        <v>70</v>
      </c>
      <c r="C117">
        <v>61.76103344965478</v>
      </c>
      <c r="D117">
        <v>8.238966550345225</v>
      </c>
      <c r="E117" t="s">
        <v>165</v>
      </c>
    </row>
    <row r="118" spans="1:5">
      <c r="A118" t="s">
        <v>121</v>
      </c>
      <c r="B118">
        <v>53</v>
      </c>
      <c r="C118">
        <v>57.72969728552269</v>
      </c>
      <c r="D118">
        <v>4.72969728552269</v>
      </c>
      <c r="E118" t="s">
        <v>166</v>
      </c>
    </row>
    <row r="119" spans="1:5">
      <c r="A119" t="s">
        <v>122</v>
      </c>
      <c r="B119">
        <v>78</v>
      </c>
      <c r="C119">
        <v>67.7562808956059</v>
      </c>
      <c r="D119">
        <v>10.2437191043941</v>
      </c>
      <c r="E119" t="s">
        <v>167</v>
      </c>
    </row>
    <row r="120" spans="1:5">
      <c r="A120" t="s">
        <v>123</v>
      </c>
      <c r="B120">
        <v>70</v>
      </c>
      <c r="C120">
        <v>61.28283401187227</v>
      </c>
      <c r="D120">
        <v>8.717165988127732</v>
      </c>
      <c r="E120" t="s">
        <v>165</v>
      </c>
    </row>
    <row r="121" spans="1:5">
      <c r="A121" t="s">
        <v>124</v>
      </c>
      <c r="B121">
        <v>57</v>
      </c>
      <c r="C121">
        <v>60.62956558945081</v>
      </c>
      <c r="D121">
        <v>3.629565589450806</v>
      </c>
      <c r="E121" t="s">
        <v>166</v>
      </c>
    </row>
    <row r="122" spans="1:5">
      <c r="A122" t="s">
        <v>125</v>
      </c>
      <c r="B122">
        <v>65</v>
      </c>
      <c r="C122">
        <v>73.58683943357485</v>
      </c>
      <c r="D122">
        <v>8.586839433574852</v>
      </c>
      <c r="E122" t="s">
        <v>165</v>
      </c>
    </row>
    <row r="123" spans="1:5">
      <c r="A123" t="s">
        <v>126</v>
      </c>
      <c r="B123">
        <v>65</v>
      </c>
      <c r="C123">
        <v>64.64850415037523</v>
      </c>
      <c r="D123">
        <v>0.3514958496247687</v>
      </c>
      <c r="E123" t="s">
        <v>166</v>
      </c>
    </row>
    <row r="124" spans="1:5">
      <c r="A124" t="s">
        <v>127</v>
      </c>
      <c r="B124">
        <v>66</v>
      </c>
      <c r="C124">
        <v>67.66706032358334</v>
      </c>
      <c r="D124">
        <v>1.667060323583343</v>
      </c>
      <c r="E124" t="s">
        <v>166</v>
      </c>
    </row>
    <row r="125" spans="1:5">
      <c r="A125" t="s">
        <v>128</v>
      </c>
      <c r="B125">
        <v>70</v>
      </c>
      <c r="C125">
        <v>67.35216185985584</v>
      </c>
      <c r="D125">
        <v>2.64783814014416</v>
      </c>
      <c r="E125" t="s">
        <v>166</v>
      </c>
    </row>
    <row r="126" spans="1:5">
      <c r="A126" t="s">
        <v>129</v>
      </c>
      <c r="B126">
        <v>62</v>
      </c>
      <c r="C126">
        <v>68.08286262403813</v>
      </c>
      <c r="D126">
        <v>6.082862624038128</v>
      </c>
      <c r="E126" t="s">
        <v>165</v>
      </c>
    </row>
    <row r="127" spans="1:5">
      <c r="A127" t="s">
        <v>130</v>
      </c>
      <c r="B127">
        <v>86</v>
      </c>
      <c r="C127">
        <v>60.07808711509691</v>
      </c>
      <c r="D127">
        <v>25.92191288490309</v>
      </c>
      <c r="E127" t="s">
        <v>168</v>
      </c>
    </row>
    <row r="128" spans="1:5">
      <c r="A128" t="s">
        <v>131</v>
      </c>
      <c r="B128">
        <v>62</v>
      </c>
      <c r="C128">
        <v>59.45421497631011</v>
      </c>
      <c r="D128">
        <v>2.545785023689895</v>
      </c>
      <c r="E128" t="s">
        <v>166</v>
      </c>
    </row>
    <row r="129" spans="1:5">
      <c r="A129" t="s">
        <v>132</v>
      </c>
      <c r="B129">
        <v>67</v>
      </c>
      <c r="C129">
        <v>58.8317859125786</v>
      </c>
      <c r="D129">
        <v>8.168214087421404</v>
      </c>
      <c r="E129" t="s">
        <v>165</v>
      </c>
    </row>
    <row r="130" spans="1:5">
      <c r="A130" t="s">
        <v>133</v>
      </c>
      <c r="B130">
        <v>64</v>
      </c>
      <c r="C130">
        <v>61.48302446113522</v>
      </c>
      <c r="D130">
        <v>2.516975538864777</v>
      </c>
      <c r="E130" t="s">
        <v>166</v>
      </c>
    </row>
    <row r="131" spans="1:5">
      <c r="A131" t="s">
        <v>134</v>
      </c>
      <c r="B131">
        <v>82</v>
      </c>
      <c r="C131">
        <v>67.0690901323395</v>
      </c>
      <c r="D131">
        <v>14.9309098676605</v>
      </c>
      <c r="E131" t="s">
        <v>167</v>
      </c>
    </row>
    <row r="132" spans="1:5">
      <c r="A132" t="s">
        <v>135</v>
      </c>
      <c r="B132">
        <v>52</v>
      </c>
      <c r="C132">
        <v>70.34759021364545</v>
      </c>
      <c r="D132">
        <v>18.34759021364545</v>
      </c>
      <c r="E132" t="s">
        <v>167</v>
      </c>
    </row>
    <row r="133" spans="1:5">
      <c r="A133" t="s">
        <v>136</v>
      </c>
      <c r="B133">
        <v>63</v>
      </c>
      <c r="C133">
        <v>71.25278822109311</v>
      </c>
      <c r="D133">
        <v>8.252788221093112</v>
      </c>
      <c r="E133" t="s">
        <v>165</v>
      </c>
    </row>
    <row r="134" spans="1:5">
      <c r="A134" t="s">
        <v>137</v>
      </c>
      <c r="B134">
        <v>55</v>
      </c>
      <c r="C134">
        <v>56.28422767310266</v>
      </c>
      <c r="D134">
        <v>1.284227673102656</v>
      </c>
      <c r="E134" t="s">
        <v>166</v>
      </c>
    </row>
    <row r="135" spans="1:5">
      <c r="A135" t="s">
        <v>138</v>
      </c>
      <c r="B135">
        <v>44</v>
      </c>
      <c r="C135">
        <v>60.10236368368583</v>
      </c>
      <c r="D135">
        <v>16.10236368368583</v>
      </c>
      <c r="E135" t="s">
        <v>167</v>
      </c>
    </row>
    <row r="136" spans="1:5">
      <c r="A136" t="s">
        <v>139</v>
      </c>
      <c r="B136">
        <v>76</v>
      </c>
      <c r="C136">
        <v>62.81600897971736</v>
      </c>
      <c r="D136">
        <v>13.18399102028264</v>
      </c>
      <c r="E136" t="s">
        <v>167</v>
      </c>
    </row>
    <row r="137" spans="1:5">
      <c r="A137" t="s">
        <v>140</v>
      </c>
      <c r="B137">
        <v>47</v>
      </c>
      <c r="C137">
        <v>63.17755571960168</v>
      </c>
      <c r="D137">
        <v>16.17755571960168</v>
      </c>
      <c r="E137" t="s">
        <v>167</v>
      </c>
    </row>
    <row r="138" spans="1:5">
      <c r="A138" t="s">
        <v>141</v>
      </c>
      <c r="B138">
        <v>57</v>
      </c>
      <c r="C138">
        <v>70.25535668595164</v>
      </c>
      <c r="D138">
        <v>13.25535668595164</v>
      </c>
      <c r="E138" t="s">
        <v>167</v>
      </c>
    </row>
    <row r="139" spans="1:5">
      <c r="A139" t="s">
        <v>142</v>
      </c>
      <c r="B139">
        <v>70</v>
      </c>
      <c r="C139">
        <v>71.68196123522773</v>
      </c>
      <c r="D139">
        <v>1.681961235227732</v>
      </c>
      <c r="E139" t="s">
        <v>166</v>
      </c>
    </row>
    <row r="140" spans="1:5">
      <c r="A140" t="s">
        <v>143</v>
      </c>
      <c r="B140">
        <v>53</v>
      </c>
      <c r="C140">
        <v>59.75364298836703</v>
      </c>
      <c r="D140">
        <v>6.753642988367027</v>
      </c>
      <c r="E140" t="s">
        <v>165</v>
      </c>
    </row>
    <row r="141" spans="1:5">
      <c r="A141" t="s">
        <v>144</v>
      </c>
      <c r="B141">
        <v>55</v>
      </c>
      <c r="C141">
        <v>58.67753684926785</v>
      </c>
      <c r="D141">
        <v>3.677536849267845</v>
      </c>
      <c r="E141" t="s">
        <v>166</v>
      </c>
    </row>
    <row r="142" spans="1:5">
      <c r="A142" t="s">
        <v>145</v>
      </c>
      <c r="B142">
        <v>67</v>
      </c>
      <c r="C142">
        <v>63.87586554553913</v>
      </c>
      <c r="D142">
        <v>3.124134454460865</v>
      </c>
      <c r="E142" t="s">
        <v>166</v>
      </c>
    </row>
    <row r="143" spans="1:5">
      <c r="A143" t="s">
        <v>146</v>
      </c>
      <c r="B143">
        <v>94</v>
      </c>
      <c r="C143">
        <v>82.2524870158376</v>
      </c>
      <c r="D143">
        <v>11.7475129841624</v>
      </c>
      <c r="E143" t="s">
        <v>167</v>
      </c>
    </row>
    <row r="144" spans="1:5">
      <c r="A144" t="s">
        <v>147</v>
      </c>
      <c r="B144">
        <v>68</v>
      </c>
      <c r="C144">
        <v>66.86957007843974</v>
      </c>
      <c r="D144">
        <v>1.130429921560264</v>
      </c>
      <c r="E144" t="s">
        <v>166</v>
      </c>
    </row>
    <row r="145" spans="1:5">
      <c r="A145" t="s">
        <v>148</v>
      </c>
      <c r="B145">
        <v>69</v>
      </c>
      <c r="C145">
        <v>67.37136536112268</v>
      </c>
      <c r="D145">
        <v>1.628634638877315</v>
      </c>
      <c r="E145" t="s">
        <v>166</v>
      </c>
    </row>
    <row r="146" spans="1:5">
      <c r="A146" t="s">
        <v>149</v>
      </c>
      <c r="B146">
        <v>62</v>
      </c>
      <c r="C146">
        <v>61.85189178527616</v>
      </c>
      <c r="D146">
        <v>0.1481082147238411</v>
      </c>
      <c r="E146" t="s">
        <v>166</v>
      </c>
    </row>
    <row r="147" spans="1:5">
      <c r="A147" t="s">
        <v>150</v>
      </c>
      <c r="B147">
        <v>64</v>
      </c>
      <c r="C147">
        <v>56.06542221762443</v>
      </c>
      <c r="D147">
        <v>7.93457778237557</v>
      </c>
      <c r="E147" t="s">
        <v>165</v>
      </c>
    </row>
    <row r="148" spans="1:5">
      <c r="A148" t="s">
        <v>151</v>
      </c>
      <c r="B148">
        <v>51</v>
      </c>
      <c r="C148">
        <v>63.52264298008178</v>
      </c>
      <c r="D148">
        <v>12.52264298008178</v>
      </c>
      <c r="E148" t="s">
        <v>167</v>
      </c>
    </row>
    <row r="149" spans="1:5">
      <c r="A149" t="s">
        <v>152</v>
      </c>
      <c r="B149">
        <v>55</v>
      </c>
      <c r="C149">
        <v>62.52485749779515</v>
      </c>
      <c r="D149">
        <v>7.524857497795146</v>
      </c>
      <c r="E149" t="s">
        <v>165</v>
      </c>
    </row>
    <row r="150" spans="1:5">
      <c r="A150" t="s">
        <v>153</v>
      </c>
      <c r="B150">
        <v>61</v>
      </c>
      <c r="C150">
        <v>62.76883301112971</v>
      </c>
      <c r="D150">
        <v>1.768833011129715</v>
      </c>
      <c r="E150" t="s">
        <v>166</v>
      </c>
    </row>
    <row r="151" spans="1:5">
      <c r="A151" t="s">
        <v>154</v>
      </c>
      <c r="B151">
        <v>57</v>
      </c>
      <c r="C151">
        <v>60.42035735239923</v>
      </c>
      <c r="D151">
        <v>3.420357352399229</v>
      </c>
      <c r="E151" t="s">
        <v>166</v>
      </c>
    </row>
    <row r="152" spans="1:5">
      <c r="A152" t="s">
        <v>155</v>
      </c>
      <c r="B152">
        <v>62</v>
      </c>
      <c r="C152">
        <v>61.855682102183</v>
      </c>
      <c r="D152">
        <v>0.1443178978169968</v>
      </c>
      <c r="E152" t="s">
        <v>166</v>
      </c>
    </row>
    <row r="153" spans="1:5">
      <c r="A153" t="s">
        <v>156</v>
      </c>
      <c r="B153">
        <v>61</v>
      </c>
      <c r="C153">
        <v>64.35685816023044</v>
      </c>
      <c r="D153">
        <v>3.356858160230445</v>
      </c>
      <c r="E153" t="s">
        <v>166</v>
      </c>
    </row>
    <row r="154" spans="1:5">
      <c r="A154" t="s">
        <v>157</v>
      </c>
      <c r="B154">
        <v>58</v>
      </c>
      <c r="C154">
        <v>59.31790602964518</v>
      </c>
      <c r="D154">
        <v>1.317906029645179</v>
      </c>
      <c r="E154" t="s">
        <v>166</v>
      </c>
    </row>
    <row r="155" spans="1:5">
      <c r="A155" t="s">
        <v>158</v>
      </c>
      <c r="B155">
        <v>64</v>
      </c>
      <c r="C155">
        <v>64.27817669394724</v>
      </c>
      <c r="D155">
        <v>0.2781766939472448</v>
      </c>
      <c r="E155" t="s">
        <v>166</v>
      </c>
    </row>
    <row r="156" spans="1:5">
      <c r="A156" t="s">
        <v>159</v>
      </c>
      <c r="B156">
        <v>64</v>
      </c>
      <c r="C156">
        <v>71.66777915014615</v>
      </c>
      <c r="D156">
        <v>7.667779150146146</v>
      </c>
      <c r="E156" t="s">
        <v>165</v>
      </c>
    </row>
    <row r="157" spans="1:5">
      <c r="A157" t="s">
        <v>160</v>
      </c>
      <c r="B157">
        <v>60</v>
      </c>
      <c r="C157">
        <v>57.23509083359603</v>
      </c>
      <c r="D157">
        <v>2.764909166403974</v>
      </c>
      <c r="E157" t="s">
        <v>166</v>
      </c>
    </row>
    <row r="158" spans="1:5">
      <c r="A158" t="s">
        <v>161</v>
      </c>
      <c r="B158">
        <v>78</v>
      </c>
      <c r="C158">
        <v>82.15475359662824</v>
      </c>
      <c r="D158">
        <v>4.15475359662824</v>
      </c>
      <c r="E158" t="s">
        <v>166</v>
      </c>
    </row>
    <row r="159" spans="1:5">
      <c r="A159" t="s">
        <v>162</v>
      </c>
      <c r="B159">
        <v>77</v>
      </c>
      <c r="C159">
        <v>79.92259235172165</v>
      </c>
      <c r="D159">
        <v>2.922592351721647</v>
      </c>
      <c r="E159" t="s">
        <v>166</v>
      </c>
    </row>
    <row r="160" spans="1:5">
      <c r="A160" t="s">
        <v>163</v>
      </c>
      <c r="B160">
        <v>84</v>
      </c>
      <c r="C160">
        <v>71.85292646324633</v>
      </c>
      <c r="D160">
        <v>12.14707353675367</v>
      </c>
      <c r="E160" t="s">
        <v>167</v>
      </c>
    </row>
    <row r="161" spans="1:5">
      <c r="A161" t="s">
        <v>164</v>
      </c>
      <c r="B161">
        <v>70</v>
      </c>
      <c r="C161">
        <v>64.76040655479927</v>
      </c>
      <c r="D161">
        <v>5.239593445200725</v>
      </c>
      <c r="E161" t="s">
        <v>165</v>
      </c>
    </row>
  </sheetData>
  <conditionalFormatting sqref="E2:E161">
    <cfRule type="cellIs" dxfId="0" priority="1" operator="equal">
      <formula>"excellent (0 - 5% out)"</formula>
    </cfRule>
    <cfRule type="cellIs" dxfId="1" priority="2" operator="equal">
      <formula>"satisfactory (5 - 10% out)"</formula>
    </cfRule>
    <cfRule type="cellIs" dxfId="2" priority="3" operator="equal">
      <formula>"below expectation (10 - 20% out)"</formula>
    </cfRule>
    <cfRule type="cellIs" dxfId="3" priority="4" operator="equal">
      <formula>"poor (20 - 30% out)"</formula>
    </cfRule>
    <cfRule type="cellIs" dxfId="4" priority="5" operator="equal">
      <formula>"very poor (over 30% out)"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 Linear Model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2021-08-27T15:15:40Z</dcterms:created>
  <dcterms:modified xsi:type="dcterms:W3CDTF">2021-08-27T15:15:40Z</dcterms:modified>
</cp:coreProperties>
</file>