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rr\Documents\0_coding\python_xchange\src\"/>
    </mc:Choice>
  </mc:AlternateContent>
  <xr:revisionPtr revIDLastSave="0" documentId="13_ncr:1_{7D73D158-A3D5-40B1-B54F-F5DAE63DAB2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<sst xmlns="http://schemas.openxmlformats.org/spreadsheetml/2006/main" count="8" uniqueCount="8">
  <si>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Open</t>
  </si>
  <si>
    <t>Close</t>
  </si>
  <si>
    <t>High</t>
  </si>
  <si>
    <t>Low</t>
  </si>
  <si>
    <t>Percentage Change</t>
  </si>
  <si>
    <t>higher_pattern</t>
  </si>
  <si>
    <t>lower_pattern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</si>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</sst>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6">
    <dxf>
      <fill>
        <patternFill>
          <bgColor rgb="FFE3644F"/>
        </patternFill>
      </fill>
    </dxf>
    <dxf>
      <fill>
        <patternFill>
          <bgColor theme="6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\ hh:mm:ss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colors>
    <mruColors>
      <color rgb="FFE364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2788C-87DA-4859-88E1-7FD0A518444A}" name="Table1" displayName="Table1" ref="A1:H1539" totalsRowShown="0" headerRowDxfId="2" headerRowBorderDxfId="4" tableBorderDxfId="5">
  <autoFilter ref="A1:H1539" xr:uid="{DD938F3E-2177-4363-80D9-009DC6629907}"/>
  <tableColumns count="8">
    <tableColumn id="1" xr3:uid="{BA1C728C-C349-4D4D-A270-E70E0D46E691}" name="Date" dataDxfId="3"/>
    <tableColumn id="2" xr3:uid="{D4BA26D9-AB8F-4E71-B19B-C48CEF1B540E}" name="Open"/>
    <tableColumn id="3" xr3:uid="{13365CE3-9410-448A-A7FC-A0253977A58A}" name="Close"/>
    <tableColumn id="4" xr3:uid="{971C4FFA-8E42-4187-AC10-E3C6BFAA3F2F}" name="High"/>
    <tableColumn id="5" xr3:uid="{8FF0F95D-82E7-4B66-83F8-14BC04C6D1A0}" name="Low"/>
    <tableColumn id="6" xr3:uid="{3B2AE99F-FEB0-4EEE-BC1D-801901CFE6D3}" name="Percentage Change"/>
    <tableColumn id="7" xr3:uid="{D96528C0-B1E4-4875-BC5F-38EB81094C16}" name="higher_pattern"/>
    <tableColumn id="8" xr3:uid="{E5263D10-50B2-41CF-BBFB-9728328CE675}" name="lower_patter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39"/>
  <sheetViews>
    <sheetView tabSelected="1" workbookViewId="0">
      <selection activeCell="F23" sqref="F23"/>
    </sheetView>
  </sheetViews>
  <sheetFormatPr defaultRowHeight="15" x14ac:dyDescent="0.25"/>
  <cols>
    <col min="1" max="1" width="18.28515625" bestFit="1" customWidth="1"/>
    <col min="2" max="5" width="12" bestFit="1" customWidth="1"/>
    <col min="6" max="6" width="22.85546875" bestFit="1" customWidth="1"/>
    <col min="7" max="7" width="19" bestFit="1" customWidth="1"/>
    <col min="8" max="8" width="18.42578125" bestFit="1" customWidth="1"/>
  </cols>
  <sheetData>
    <row r="1" spans="1:8" x14ac:dyDescent="0.25">
      <c r="A1" s="2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42094</v>
      </c>
      <c r="B2">
        <v>373.239990234375</v>
      </c>
      <c r="C2">
        <v>372.10000610351563</v>
      </c>
      <c r="D2">
        <v>377.70001220703119</v>
      </c>
      <c r="E2">
        <v>371.510009765625</v>
      </c>
      <c r="G2" t="b">
        <v>0</v>
      </c>
      <c r="H2" t="b">
        <v>0</v>
      </c>
    </row>
    <row r="3" spans="1:8" x14ac:dyDescent="0.25">
      <c r="A3" s="1">
        <v>42095</v>
      </c>
      <c r="B3">
        <v>372.10000610351563</v>
      </c>
      <c r="C3">
        <v>370.260009765625</v>
      </c>
      <c r="D3">
        <v>373.16000366210938</v>
      </c>
      <c r="E3">
        <v>368.33999633789063</v>
      </c>
      <c r="F3">
        <v>-1.202014402486529E-2</v>
      </c>
      <c r="G3" t="b">
        <v>0</v>
      </c>
      <c r="H3" t="b">
        <v>0</v>
      </c>
    </row>
    <row r="4" spans="1:8" x14ac:dyDescent="0.25">
      <c r="A4" s="1">
        <v>42096</v>
      </c>
      <c r="B4">
        <v>370.5</v>
      </c>
      <c r="C4">
        <v>372.25</v>
      </c>
      <c r="D4">
        <v>373.27999877929688</v>
      </c>
      <c r="E4">
        <v>369</v>
      </c>
      <c r="F4">
        <v>3.2156478724920667E-4</v>
      </c>
      <c r="G4" t="b">
        <v>0</v>
      </c>
      <c r="H4" t="b">
        <v>0</v>
      </c>
    </row>
    <row r="5" spans="1:8" x14ac:dyDescent="0.25">
      <c r="A5" s="1">
        <v>42100</v>
      </c>
      <c r="B5">
        <v>370.10000610351563</v>
      </c>
      <c r="C5">
        <v>377.04000854492188</v>
      </c>
      <c r="D5">
        <v>380.20001220703119</v>
      </c>
      <c r="E5">
        <v>369.3599853515625</v>
      </c>
      <c r="F5">
        <v>1.8538398656140931E-2</v>
      </c>
      <c r="G5" t="b">
        <v>0</v>
      </c>
      <c r="H5" t="b">
        <v>1</v>
      </c>
    </row>
    <row r="6" spans="1:8" x14ac:dyDescent="0.25">
      <c r="A6" s="1">
        <v>42101</v>
      </c>
      <c r="B6">
        <v>376.14999389648438</v>
      </c>
      <c r="C6">
        <v>374.41000366210938</v>
      </c>
      <c r="D6">
        <v>379.30999755859381</v>
      </c>
      <c r="E6">
        <v>374.02999877929688</v>
      </c>
      <c r="F6">
        <v>-2.3409116777010071E-3</v>
      </c>
      <c r="G6" t="b">
        <v>0</v>
      </c>
      <c r="H6" t="b">
        <v>1</v>
      </c>
    </row>
    <row r="7" spans="1:8" x14ac:dyDescent="0.25">
      <c r="A7" s="1">
        <v>42102</v>
      </c>
      <c r="B7">
        <v>374.66000366210938</v>
      </c>
      <c r="C7">
        <v>381.20001220703119</v>
      </c>
      <c r="D7">
        <v>381.57998657226563</v>
      </c>
      <c r="E7">
        <v>374.64999389648438</v>
      </c>
      <c r="F7">
        <v>5.9845219695831009E-3</v>
      </c>
      <c r="G7" t="b">
        <v>0</v>
      </c>
      <c r="H7" t="b">
        <v>1</v>
      </c>
    </row>
    <row r="8" spans="1:8" x14ac:dyDescent="0.25">
      <c r="A8" s="1">
        <v>42103</v>
      </c>
      <c r="B8">
        <v>380.66000366210938</v>
      </c>
      <c r="C8">
        <v>383.54000854492188</v>
      </c>
      <c r="D8">
        <v>384.42001342773438</v>
      </c>
      <c r="E8">
        <v>378.79998779296881</v>
      </c>
      <c r="F8">
        <v>7.4428087305644652E-3</v>
      </c>
      <c r="G8" t="b">
        <v>0</v>
      </c>
      <c r="H8" t="b">
        <v>1</v>
      </c>
    </row>
    <row r="9" spans="1:8" x14ac:dyDescent="0.25">
      <c r="A9" s="1">
        <v>42104</v>
      </c>
      <c r="B9">
        <v>384.30999755859381</v>
      </c>
      <c r="C9">
        <v>382.64999389648438</v>
      </c>
      <c r="D9">
        <v>387.1199951171875</v>
      </c>
      <c r="E9">
        <v>381.32000732421881</v>
      </c>
      <c r="F9">
        <v>7.0235200955808264E-3</v>
      </c>
      <c r="G9" t="b">
        <v>0</v>
      </c>
      <c r="H9" t="b">
        <v>0</v>
      </c>
    </row>
    <row r="10" spans="1:8" x14ac:dyDescent="0.25">
      <c r="A10" s="1">
        <v>42107</v>
      </c>
      <c r="B10">
        <v>383.52999877929688</v>
      </c>
      <c r="C10">
        <v>382.3599853515625</v>
      </c>
      <c r="D10">
        <v>385.27999877929688</v>
      </c>
      <c r="E10">
        <v>380.1400146484375</v>
      </c>
      <c r="F10">
        <v>-4.7530387505135829E-3</v>
      </c>
      <c r="G10" t="b">
        <v>0</v>
      </c>
      <c r="H10" t="b">
        <v>0</v>
      </c>
    </row>
    <row r="11" spans="1:8" x14ac:dyDescent="0.25">
      <c r="A11" s="1">
        <v>42108</v>
      </c>
      <c r="B11">
        <v>383.510009765625</v>
      </c>
      <c r="C11">
        <v>385.1099853515625</v>
      </c>
      <c r="D11">
        <v>387.80999755859381</v>
      </c>
      <c r="E11">
        <v>381.20999145507813</v>
      </c>
      <c r="F11">
        <v>6.566649676372549E-3</v>
      </c>
      <c r="G11" t="b">
        <v>0</v>
      </c>
      <c r="H11" t="b">
        <v>0</v>
      </c>
    </row>
    <row r="12" spans="1:8" x14ac:dyDescent="0.25">
      <c r="A12" s="1">
        <v>42109</v>
      </c>
      <c r="B12">
        <v>384.64999389648438</v>
      </c>
      <c r="C12">
        <v>383.45001220703119</v>
      </c>
      <c r="D12">
        <v>385.77999877929688</v>
      </c>
      <c r="E12">
        <v>381.6400146484375</v>
      </c>
      <c r="F12">
        <v>-5.2345189450413443E-3</v>
      </c>
      <c r="G12" t="b">
        <v>0</v>
      </c>
      <c r="H12" t="b">
        <v>1</v>
      </c>
    </row>
    <row r="13" spans="1:8" x14ac:dyDescent="0.25">
      <c r="A13" s="1">
        <v>42110</v>
      </c>
      <c r="B13">
        <v>383.69000244140619</v>
      </c>
      <c r="C13">
        <v>386.04000854492188</v>
      </c>
      <c r="D13">
        <v>387.45001220703119</v>
      </c>
      <c r="E13">
        <v>383.54998779296881</v>
      </c>
      <c r="F13">
        <v>4.328926935089239E-3</v>
      </c>
      <c r="G13" t="b">
        <v>0</v>
      </c>
      <c r="H13" t="b">
        <v>0</v>
      </c>
    </row>
    <row r="14" spans="1:8" x14ac:dyDescent="0.25">
      <c r="A14" s="1">
        <v>42111</v>
      </c>
      <c r="B14">
        <v>382.6300048828125</v>
      </c>
      <c r="C14">
        <v>375.55999755859381</v>
      </c>
      <c r="D14">
        <v>383.55999755859381</v>
      </c>
      <c r="E14">
        <v>374.39999389648438</v>
      </c>
      <c r="F14">
        <v>-1.004004265293168E-2</v>
      </c>
      <c r="G14" t="b">
        <v>0</v>
      </c>
      <c r="H14" t="b">
        <v>0</v>
      </c>
    </row>
    <row r="15" spans="1:8" x14ac:dyDescent="0.25">
      <c r="A15" s="1">
        <v>42114</v>
      </c>
      <c r="B15">
        <v>378.54998779296881</v>
      </c>
      <c r="C15">
        <v>389.510009765625</v>
      </c>
      <c r="D15">
        <v>391.94000244140619</v>
      </c>
      <c r="E15">
        <v>377</v>
      </c>
      <c r="F15">
        <v>2.1847963646241201E-2</v>
      </c>
      <c r="G15" t="b">
        <v>0</v>
      </c>
      <c r="H15" t="b">
        <v>0</v>
      </c>
    </row>
    <row r="16" spans="1:8" x14ac:dyDescent="0.25">
      <c r="A16" s="1">
        <v>42115</v>
      </c>
      <c r="B16">
        <v>391.30999755859381</v>
      </c>
      <c r="C16">
        <v>391.17999267578119</v>
      </c>
      <c r="D16">
        <v>394.60000610351563</v>
      </c>
      <c r="E16">
        <v>386.79998779296881</v>
      </c>
      <c r="F16">
        <v>6.7867623757211781E-3</v>
      </c>
      <c r="G16" t="b">
        <v>0</v>
      </c>
      <c r="H16" t="b">
        <v>1</v>
      </c>
    </row>
    <row r="17" spans="1:8" x14ac:dyDescent="0.25">
      <c r="A17" s="1">
        <v>42116</v>
      </c>
      <c r="B17">
        <v>391.91000366210938</v>
      </c>
      <c r="C17">
        <v>389.79998779296881</v>
      </c>
      <c r="D17">
        <v>394.27999877929688</v>
      </c>
      <c r="E17">
        <v>388</v>
      </c>
      <c r="F17">
        <v>-8.1096634381394583E-4</v>
      </c>
      <c r="G17" t="b">
        <v>1</v>
      </c>
      <c r="H17" t="b">
        <v>0</v>
      </c>
    </row>
    <row r="18" spans="1:8" x14ac:dyDescent="0.25">
      <c r="A18" s="1">
        <v>42117</v>
      </c>
      <c r="B18">
        <v>390.20999145507813</v>
      </c>
      <c r="C18">
        <v>389.989990234375</v>
      </c>
      <c r="D18">
        <v>391.8800048828125</v>
      </c>
      <c r="E18">
        <v>386.14999389648438</v>
      </c>
      <c r="F18">
        <v>-6.0870292784691582E-3</v>
      </c>
      <c r="G18" t="b">
        <v>0</v>
      </c>
      <c r="H18" t="b">
        <v>0</v>
      </c>
    </row>
    <row r="19" spans="1:8" x14ac:dyDescent="0.25">
      <c r="A19" s="1">
        <v>42118</v>
      </c>
      <c r="B19">
        <v>439</v>
      </c>
      <c r="C19">
        <v>445.10000610351563</v>
      </c>
      <c r="D19">
        <v>452.64999389648438</v>
      </c>
      <c r="E19">
        <v>439</v>
      </c>
      <c r="F19">
        <v>0.15507295155782311</v>
      </c>
      <c r="G19" t="b">
        <v>0</v>
      </c>
      <c r="H19" t="b">
        <v>0</v>
      </c>
    </row>
    <row r="20" spans="1:8" x14ac:dyDescent="0.25">
      <c r="A20" s="1">
        <v>42121</v>
      </c>
      <c r="B20">
        <v>443.8599853515625</v>
      </c>
      <c r="C20">
        <v>438.55999755859381</v>
      </c>
      <c r="D20">
        <v>446.989990234375</v>
      </c>
      <c r="E20">
        <v>437.41000366210938</v>
      </c>
      <c r="F20">
        <v>-1.2504150532262609E-2</v>
      </c>
      <c r="G20" t="b">
        <v>1</v>
      </c>
      <c r="H20" t="b">
        <v>0</v>
      </c>
    </row>
    <row r="21" spans="1:8" x14ac:dyDescent="0.25">
      <c r="A21" s="1">
        <v>42122</v>
      </c>
      <c r="B21">
        <v>438.510009765625</v>
      </c>
      <c r="C21">
        <v>429.30999755859381</v>
      </c>
      <c r="D21">
        <v>439</v>
      </c>
      <c r="E21">
        <v>428.04000854492188</v>
      </c>
      <c r="F21">
        <v>-1.7875098791777289E-2</v>
      </c>
      <c r="G21" t="b">
        <v>0</v>
      </c>
      <c r="H21" t="b">
        <v>0</v>
      </c>
    </row>
    <row r="22" spans="1:8" x14ac:dyDescent="0.25">
      <c r="A22" s="1">
        <v>42123</v>
      </c>
      <c r="B22">
        <v>426.75</v>
      </c>
      <c r="C22">
        <v>429.3699951171875</v>
      </c>
      <c r="D22">
        <v>434.239990234375</v>
      </c>
      <c r="E22">
        <v>426.02999877929688</v>
      </c>
      <c r="F22">
        <v>-1.0842846846526141E-2</v>
      </c>
      <c r="G22" t="b">
        <v>0</v>
      </c>
      <c r="H22" t="b">
        <v>0</v>
      </c>
    </row>
    <row r="23" spans="1:8" x14ac:dyDescent="0.25">
      <c r="A23" s="1">
        <v>42124</v>
      </c>
      <c r="B23">
        <v>427.1099853515625</v>
      </c>
      <c r="C23">
        <v>421.77999877929688</v>
      </c>
      <c r="D23">
        <v>431.75</v>
      </c>
      <c r="E23">
        <v>419.239990234375</v>
      </c>
      <c r="F23">
        <v>-5.7341338669224529E-3</v>
      </c>
      <c r="G23" t="b">
        <v>0</v>
      </c>
      <c r="H23" t="b">
        <v>0</v>
      </c>
    </row>
    <row r="24" spans="1:8" x14ac:dyDescent="0.25">
      <c r="A24" s="1">
        <v>42125</v>
      </c>
      <c r="B24">
        <v>423.82000732421881</v>
      </c>
      <c r="C24">
        <v>422.8699951171875</v>
      </c>
      <c r="D24">
        <v>425.6400146484375</v>
      </c>
      <c r="E24">
        <v>416</v>
      </c>
      <c r="F24">
        <v>-1.4151674236392631E-2</v>
      </c>
      <c r="G24" t="b">
        <v>0</v>
      </c>
      <c r="H24" t="b">
        <v>0</v>
      </c>
    </row>
    <row r="25" spans="1:8" x14ac:dyDescent="0.25">
      <c r="A25" s="1">
        <v>42128</v>
      </c>
      <c r="B25">
        <v>424.79998779296881</v>
      </c>
      <c r="C25">
        <v>423.04000854492188</v>
      </c>
      <c r="D25">
        <v>429.76998901367188</v>
      </c>
      <c r="E25">
        <v>422.42001342773438</v>
      </c>
      <c r="F25">
        <v>9.7029748686705553E-3</v>
      </c>
      <c r="G25" t="b">
        <v>0</v>
      </c>
      <c r="H25" t="b">
        <v>0</v>
      </c>
    </row>
    <row r="26" spans="1:8" x14ac:dyDescent="0.25">
      <c r="A26" s="1">
        <v>42129</v>
      </c>
      <c r="B26">
        <v>422.85000610351563</v>
      </c>
      <c r="C26">
        <v>421.19000244140619</v>
      </c>
      <c r="D26">
        <v>427.510009765625</v>
      </c>
      <c r="E26">
        <v>421.01998901367188</v>
      </c>
      <c r="F26">
        <v>-5.2585785555514519E-3</v>
      </c>
      <c r="G26" t="b">
        <v>1</v>
      </c>
      <c r="H26" t="b">
        <v>0</v>
      </c>
    </row>
    <row r="27" spans="1:8" x14ac:dyDescent="0.25">
      <c r="A27" s="1">
        <v>42130</v>
      </c>
      <c r="B27">
        <v>421.42999267578119</v>
      </c>
      <c r="C27">
        <v>419.10000610351563</v>
      </c>
      <c r="D27">
        <v>422.72000122070313</v>
      </c>
      <c r="E27">
        <v>414.54998779296881</v>
      </c>
      <c r="F27">
        <v>-1.1204436002674961E-2</v>
      </c>
      <c r="G27" t="b">
        <v>0</v>
      </c>
      <c r="H27" t="b">
        <v>0</v>
      </c>
    </row>
    <row r="28" spans="1:8" x14ac:dyDescent="0.25">
      <c r="A28" s="1">
        <v>42131</v>
      </c>
      <c r="B28">
        <v>424.14999389648438</v>
      </c>
      <c r="C28">
        <v>426.8800048828125</v>
      </c>
      <c r="D28">
        <v>428.5</v>
      </c>
      <c r="E28">
        <v>422.85000610351563</v>
      </c>
      <c r="F28">
        <v>1.3673350592841031E-2</v>
      </c>
      <c r="G28" t="b">
        <v>0</v>
      </c>
      <c r="H28" t="b">
        <v>0</v>
      </c>
    </row>
    <row r="29" spans="1:8" x14ac:dyDescent="0.25">
      <c r="A29" s="1">
        <v>42132</v>
      </c>
      <c r="B29">
        <v>430.75</v>
      </c>
      <c r="C29">
        <v>433.69000244140619</v>
      </c>
      <c r="D29">
        <v>435.20001220703119</v>
      </c>
      <c r="E29">
        <v>430.17001342773438</v>
      </c>
      <c r="F29">
        <v>1.563596781104137E-2</v>
      </c>
      <c r="G29" t="b">
        <v>0</v>
      </c>
      <c r="H29" t="b">
        <v>1</v>
      </c>
    </row>
    <row r="30" spans="1:8" x14ac:dyDescent="0.25">
      <c r="A30" s="1">
        <v>42135</v>
      </c>
      <c r="B30">
        <v>432.510009765625</v>
      </c>
      <c r="C30">
        <v>432.85000610351563</v>
      </c>
      <c r="D30">
        <v>439</v>
      </c>
      <c r="E30">
        <v>431.3699951171875</v>
      </c>
      <c r="F30">
        <v>8.731589352899638E-3</v>
      </c>
      <c r="G30" t="b">
        <v>0</v>
      </c>
      <c r="H30" t="b">
        <v>0</v>
      </c>
    </row>
    <row r="31" spans="1:8" x14ac:dyDescent="0.25">
      <c r="A31" s="1">
        <v>42136</v>
      </c>
      <c r="B31">
        <v>431.07998657226563</v>
      </c>
      <c r="C31">
        <v>431.01998901367188</v>
      </c>
      <c r="D31">
        <v>433.25</v>
      </c>
      <c r="E31">
        <v>426.70999145507813</v>
      </c>
      <c r="F31">
        <v>-1.30979498861048E-2</v>
      </c>
      <c r="G31" t="b">
        <v>0</v>
      </c>
      <c r="H31" t="b">
        <v>0</v>
      </c>
    </row>
    <row r="32" spans="1:8" x14ac:dyDescent="0.25">
      <c r="A32" s="1">
        <v>42137</v>
      </c>
      <c r="B32">
        <v>429.98001098632813</v>
      </c>
      <c r="C32">
        <v>426.8699951171875</v>
      </c>
      <c r="D32">
        <v>433.52999877929688</v>
      </c>
      <c r="E32">
        <v>425.79998779296881</v>
      </c>
      <c r="F32">
        <v>6.4627531286065576E-4</v>
      </c>
      <c r="G32" t="b">
        <v>0</v>
      </c>
      <c r="H32" t="b">
        <v>0</v>
      </c>
    </row>
    <row r="33" spans="1:8" x14ac:dyDescent="0.25">
      <c r="A33" s="1">
        <v>42138</v>
      </c>
      <c r="B33">
        <v>429.45001220703119</v>
      </c>
      <c r="C33">
        <v>432.27999877929688</v>
      </c>
      <c r="D33">
        <v>433</v>
      </c>
      <c r="E33">
        <v>427.010009765625</v>
      </c>
      <c r="F33">
        <v>-1.2225192738430919E-3</v>
      </c>
      <c r="G33" t="b">
        <v>1</v>
      </c>
      <c r="H33" t="b">
        <v>0</v>
      </c>
    </row>
    <row r="34" spans="1:8" x14ac:dyDescent="0.25">
      <c r="A34" s="1">
        <v>42139</v>
      </c>
      <c r="B34">
        <v>428</v>
      </c>
      <c r="C34">
        <v>426</v>
      </c>
      <c r="D34">
        <v>430.39999389648438</v>
      </c>
      <c r="E34">
        <v>424.29998779296881</v>
      </c>
      <c r="F34">
        <v>-6.0046330335233877E-3</v>
      </c>
      <c r="G34" t="b">
        <v>0</v>
      </c>
      <c r="H34" t="b">
        <v>0</v>
      </c>
    </row>
    <row r="35" spans="1:8" x14ac:dyDescent="0.25">
      <c r="A35" s="1">
        <v>42142</v>
      </c>
      <c r="B35">
        <v>426</v>
      </c>
      <c r="C35">
        <v>425.239990234375</v>
      </c>
      <c r="D35">
        <v>427.26998901367188</v>
      </c>
      <c r="E35">
        <v>421.45999145507813</v>
      </c>
      <c r="F35">
        <v>-7.2723162806672681E-3</v>
      </c>
      <c r="G35" t="b">
        <v>0</v>
      </c>
      <c r="H35" t="b">
        <v>0</v>
      </c>
    </row>
    <row r="36" spans="1:8" x14ac:dyDescent="0.25">
      <c r="A36" s="1">
        <v>42143</v>
      </c>
      <c r="B36">
        <v>424.8699951171875</v>
      </c>
      <c r="C36">
        <v>421.70999145507813</v>
      </c>
      <c r="D36">
        <v>428.239990234375</v>
      </c>
      <c r="E36">
        <v>420.6300048828125</v>
      </c>
      <c r="F36">
        <v>2.270230172126908E-3</v>
      </c>
      <c r="G36" t="b">
        <v>0</v>
      </c>
      <c r="H36" t="b">
        <v>0</v>
      </c>
    </row>
    <row r="37" spans="1:8" x14ac:dyDescent="0.25">
      <c r="A37" s="1">
        <v>42144</v>
      </c>
      <c r="B37">
        <v>420.60000610351563</v>
      </c>
      <c r="C37">
        <v>423.8599853515625</v>
      </c>
      <c r="D37">
        <v>427.10000610351563</v>
      </c>
      <c r="E37">
        <v>418.3599853515625</v>
      </c>
      <c r="F37">
        <v>-2.6620216627490918E-3</v>
      </c>
      <c r="G37" t="b">
        <v>0</v>
      </c>
      <c r="H37" t="b">
        <v>0</v>
      </c>
    </row>
    <row r="38" spans="1:8" x14ac:dyDescent="0.25">
      <c r="A38" s="1">
        <v>42145</v>
      </c>
      <c r="B38">
        <v>428</v>
      </c>
      <c r="C38">
        <v>431.6300048828125</v>
      </c>
      <c r="D38">
        <v>436.89999389648438</v>
      </c>
      <c r="E38">
        <v>428</v>
      </c>
      <c r="F38">
        <v>2.2945417122268941E-2</v>
      </c>
      <c r="G38" t="b">
        <v>0</v>
      </c>
      <c r="H38" t="b">
        <v>0</v>
      </c>
    </row>
    <row r="39" spans="1:8" x14ac:dyDescent="0.25">
      <c r="A39" s="1">
        <v>42146</v>
      </c>
      <c r="B39">
        <v>431.54998779296881</v>
      </c>
      <c r="C39">
        <v>427.6300048828125</v>
      </c>
      <c r="D39">
        <v>432.44000244140619</v>
      </c>
      <c r="E39">
        <v>427.6099853515625</v>
      </c>
      <c r="F39">
        <v>-1.020826623342741E-2</v>
      </c>
      <c r="G39" t="b">
        <v>1</v>
      </c>
      <c r="H39" t="b">
        <v>0</v>
      </c>
    </row>
    <row r="40" spans="1:8" x14ac:dyDescent="0.25">
      <c r="A40" s="1">
        <v>42150</v>
      </c>
      <c r="B40">
        <v>426.20001220703119</v>
      </c>
      <c r="C40">
        <v>425.47000122070313</v>
      </c>
      <c r="D40">
        <v>427</v>
      </c>
      <c r="E40">
        <v>422</v>
      </c>
      <c r="F40">
        <v>-1.2579785428484589E-2</v>
      </c>
      <c r="G40" t="b">
        <v>0</v>
      </c>
      <c r="H40" t="b">
        <v>0</v>
      </c>
    </row>
    <row r="41" spans="1:8" x14ac:dyDescent="0.25">
      <c r="A41" s="1">
        <v>42151</v>
      </c>
      <c r="B41">
        <v>427.45001220703119</v>
      </c>
      <c r="C41">
        <v>431.42001342773438</v>
      </c>
      <c r="D41">
        <v>431.85000610351563</v>
      </c>
      <c r="E41">
        <v>425.010009765625</v>
      </c>
      <c r="F41">
        <v>1.1358328111277899E-2</v>
      </c>
      <c r="G41" t="b">
        <v>0</v>
      </c>
      <c r="H41" t="b">
        <v>0</v>
      </c>
    </row>
    <row r="42" spans="1:8" x14ac:dyDescent="0.25">
      <c r="A42" s="1">
        <v>42152</v>
      </c>
      <c r="B42">
        <v>429.70999145507813</v>
      </c>
      <c r="C42">
        <v>426.57000732421881</v>
      </c>
      <c r="D42">
        <v>431.35000610351563</v>
      </c>
      <c r="E42">
        <v>425.47000122070313</v>
      </c>
      <c r="F42">
        <v>-1.157809408204868E-3</v>
      </c>
      <c r="G42" t="b">
        <v>0</v>
      </c>
      <c r="H42" t="b">
        <v>1</v>
      </c>
    </row>
    <row r="43" spans="1:8" x14ac:dyDescent="0.25">
      <c r="A43" s="1">
        <v>42153</v>
      </c>
      <c r="B43">
        <v>427.23001098632813</v>
      </c>
      <c r="C43">
        <v>429.23001098632813</v>
      </c>
      <c r="D43">
        <v>432.5</v>
      </c>
      <c r="E43">
        <v>427.23001098632813</v>
      </c>
      <c r="F43">
        <v>2.6660342650102198E-3</v>
      </c>
      <c r="G43" t="b">
        <v>0</v>
      </c>
      <c r="H43" t="b">
        <v>0</v>
      </c>
    </row>
    <row r="44" spans="1:8" x14ac:dyDescent="0.25">
      <c r="A44" s="1">
        <v>42156</v>
      </c>
      <c r="B44">
        <v>430.39999389648438</v>
      </c>
      <c r="C44">
        <v>430.92001342773438</v>
      </c>
      <c r="D44">
        <v>433.16000366210938</v>
      </c>
      <c r="E44">
        <v>426.20001220703119</v>
      </c>
      <c r="F44">
        <v>1.526020027998509E-3</v>
      </c>
      <c r="G44" t="b">
        <v>0</v>
      </c>
      <c r="H44" t="b">
        <v>0</v>
      </c>
    </row>
    <row r="45" spans="1:8" x14ac:dyDescent="0.25">
      <c r="A45" s="1">
        <v>42157</v>
      </c>
      <c r="B45">
        <v>430.07000732421881</v>
      </c>
      <c r="C45">
        <v>430.989990234375</v>
      </c>
      <c r="D45">
        <v>433.23001098632813</v>
      </c>
      <c r="E45">
        <v>426.25</v>
      </c>
      <c r="F45">
        <v>1.6162001021990949E-4</v>
      </c>
      <c r="G45" t="b">
        <v>0</v>
      </c>
      <c r="H45" t="b">
        <v>0</v>
      </c>
    </row>
    <row r="46" spans="1:8" x14ac:dyDescent="0.25">
      <c r="A46" s="1">
        <v>42158</v>
      </c>
      <c r="B46">
        <v>434.39999389648438</v>
      </c>
      <c r="C46">
        <v>436.58999633789063</v>
      </c>
      <c r="D46">
        <v>438.3900146484375</v>
      </c>
      <c r="E46">
        <v>432.75</v>
      </c>
      <c r="F46">
        <v>1.191054066259545E-2</v>
      </c>
      <c r="G46" t="b">
        <v>0</v>
      </c>
      <c r="H46" t="b">
        <v>0</v>
      </c>
    </row>
    <row r="47" spans="1:8" x14ac:dyDescent="0.25">
      <c r="A47" s="1">
        <v>42159</v>
      </c>
      <c r="B47">
        <v>434.39999389648438</v>
      </c>
      <c r="C47">
        <v>430.77999877929688</v>
      </c>
      <c r="D47">
        <v>436.760009765625</v>
      </c>
      <c r="E47">
        <v>429.260009765625</v>
      </c>
      <c r="F47">
        <v>-3.7181615190748918E-3</v>
      </c>
      <c r="G47" t="b">
        <v>1</v>
      </c>
      <c r="H47" t="b">
        <v>0</v>
      </c>
    </row>
    <row r="48" spans="1:8" x14ac:dyDescent="0.25">
      <c r="A48" s="1">
        <v>42160</v>
      </c>
      <c r="B48">
        <v>429.66000366210938</v>
      </c>
      <c r="C48">
        <v>426.95001220703119</v>
      </c>
      <c r="D48">
        <v>430.79998779296881</v>
      </c>
      <c r="E48">
        <v>426.5</v>
      </c>
      <c r="F48">
        <v>-1.3645988275928779E-2</v>
      </c>
      <c r="G48" t="b">
        <v>0</v>
      </c>
      <c r="H48" t="b">
        <v>0</v>
      </c>
    </row>
    <row r="49" spans="1:8" x14ac:dyDescent="0.25">
      <c r="A49" s="1">
        <v>42163</v>
      </c>
      <c r="B49">
        <v>425.6199951171875</v>
      </c>
      <c r="C49">
        <v>423.5</v>
      </c>
      <c r="D49">
        <v>426.79998779296881</v>
      </c>
      <c r="E49">
        <v>421.42999267578119</v>
      </c>
      <c r="F49">
        <v>-9.2850513308795346E-3</v>
      </c>
      <c r="G49" t="b">
        <v>0</v>
      </c>
      <c r="H49" t="b">
        <v>0</v>
      </c>
    </row>
    <row r="50" spans="1:8" x14ac:dyDescent="0.25">
      <c r="A50" s="1">
        <v>42164</v>
      </c>
      <c r="B50">
        <v>422.95999145507813</v>
      </c>
      <c r="C50">
        <v>425.48001098632813</v>
      </c>
      <c r="D50">
        <v>427.489990234375</v>
      </c>
      <c r="E50">
        <v>419.1400146484375</v>
      </c>
      <c r="F50">
        <v>1.616688053283077E-3</v>
      </c>
      <c r="G50" t="b">
        <v>0</v>
      </c>
      <c r="H50" t="b">
        <v>0</v>
      </c>
    </row>
    <row r="51" spans="1:8" x14ac:dyDescent="0.25">
      <c r="A51" s="1">
        <v>42165</v>
      </c>
      <c r="B51">
        <v>426.45999145507813</v>
      </c>
      <c r="C51">
        <v>430.76998901367188</v>
      </c>
      <c r="D51">
        <v>432.20001220703119</v>
      </c>
      <c r="E51">
        <v>425.66000366210938</v>
      </c>
      <c r="F51">
        <v>1.101785323692361E-2</v>
      </c>
      <c r="G51" t="b">
        <v>0</v>
      </c>
      <c r="H51" t="b">
        <v>0</v>
      </c>
    </row>
    <row r="52" spans="1:8" x14ac:dyDescent="0.25">
      <c r="A52" s="1">
        <v>42166</v>
      </c>
      <c r="B52">
        <v>432.29000854492188</v>
      </c>
      <c r="C52">
        <v>432.97000122070313</v>
      </c>
      <c r="D52">
        <v>438.8900146484375</v>
      </c>
      <c r="E52">
        <v>431.47000122070313</v>
      </c>
      <c r="F52">
        <v>1.547895014450296E-2</v>
      </c>
      <c r="G52" t="b">
        <v>0</v>
      </c>
      <c r="H52" t="b">
        <v>0</v>
      </c>
    </row>
    <row r="53" spans="1:8" x14ac:dyDescent="0.25">
      <c r="A53" s="1">
        <v>42167</v>
      </c>
      <c r="B53">
        <v>431.25</v>
      </c>
      <c r="C53">
        <v>429.92001342773438</v>
      </c>
      <c r="D53">
        <v>432.3599853515625</v>
      </c>
      <c r="E53">
        <v>428.260009765625</v>
      </c>
      <c r="F53">
        <v>-1.487850960133086E-2</v>
      </c>
      <c r="G53" t="b">
        <v>1</v>
      </c>
      <c r="H53" t="b">
        <v>0</v>
      </c>
    </row>
    <row r="54" spans="1:8" x14ac:dyDescent="0.25">
      <c r="A54" s="1">
        <v>42170</v>
      </c>
      <c r="B54">
        <v>427.66000366210938</v>
      </c>
      <c r="C54">
        <v>423.67001342773438</v>
      </c>
      <c r="D54">
        <v>428.04998779296881</v>
      </c>
      <c r="E54">
        <v>422.6400146484375</v>
      </c>
      <c r="F54">
        <v>-9.9685394222807089E-3</v>
      </c>
      <c r="G54" t="b">
        <v>0</v>
      </c>
      <c r="H54" t="b">
        <v>0</v>
      </c>
    </row>
    <row r="55" spans="1:8" x14ac:dyDescent="0.25">
      <c r="A55" s="1">
        <v>42171</v>
      </c>
      <c r="B55">
        <v>424.14999389648438</v>
      </c>
      <c r="C55">
        <v>427.260009765625</v>
      </c>
      <c r="D55">
        <v>427.97000122070313</v>
      </c>
      <c r="E55">
        <v>422.67001342773438</v>
      </c>
      <c r="F55">
        <v>-1.868626902152837E-4</v>
      </c>
      <c r="G55" t="b">
        <v>0</v>
      </c>
      <c r="H55" t="b">
        <v>0</v>
      </c>
    </row>
    <row r="56" spans="1:8" x14ac:dyDescent="0.25">
      <c r="A56" s="1">
        <v>42172</v>
      </c>
      <c r="B56">
        <v>428.3599853515625</v>
      </c>
      <c r="C56">
        <v>427.80999755859381</v>
      </c>
      <c r="D56">
        <v>431.35000610351563</v>
      </c>
      <c r="E56">
        <v>424.75</v>
      </c>
      <c r="F56">
        <v>7.8977612289918842E-3</v>
      </c>
      <c r="G56" t="b">
        <v>0</v>
      </c>
      <c r="H56" t="b">
        <v>1</v>
      </c>
    </row>
    <row r="57" spans="1:8" x14ac:dyDescent="0.25">
      <c r="A57" s="1">
        <v>42173</v>
      </c>
      <c r="B57">
        <v>430.29998779296881</v>
      </c>
      <c r="C57">
        <v>439.3900146484375</v>
      </c>
      <c r="D57">
        <v>439.73001098632813</v>
      </c>
      <c r="E57">
        <v>429.41000366210938</v>
      </c>
      <c r="F57">
        <v>1.9427390203401229E-2</v>
      </c>
      <c r="G57" t="b">
        <v>0</v>
      </c>
      <c r="H57" t="b">
        <v>1</v>
      </c>
    </row>
    <row r="58" spans="1:8" x14ac:dyDescent="0.25">
      <c r="A58" s="1">
        <v>42174</v>
      </c>
      <c r="B58">
        <v>440.260009765625</v>
      </c>
      <c r="C58">
        <v>434.92001342773438</v>
      </c>
      <c r="D58">
        <v>444.989990234375</v>
      </c>
      <c r="E58">
        <v>433.239990234375</v>
      </c>
      <c r="F58">
        <v>1.196183821124364E-2</v>
      </c>
      <c r="G58" t="b">
        <v>0</v>
      </c>
      <c r="H58" t="b">
        <v>1</v>
      </c>
    </row>
    <row r="59" spans="1:8" x14ac:dyDescent="0.25">
      <c r="A59" s="1">
        <v>42177</v>
      </c>
      <c r="B59">
        <v>437</v>
      </c>
      <c r="C59">
        <v>436.29000854492188</v>
      </c>
      <c r="D59">
        <v>439.239990234375</v>
      </c>
      <c r="E59">
        <v>434.17999267578119</v>
      </c>
      <c r="F59">
        <v>-1.2921638972084541E-2</v>
      </c>
      <c r="G59" t="b">
        <v>0</v>
      </c>
      <c r="H59" t="b">
        <v>0</v>
      </c>
    </row>
    <row r="60" spans="1:8" x14ac:dyDescent="0.25">
      <c r="A60" s="1">
        <v>42178</v>
      </c>
      <c r="B60">
        <v>435.58999633789063</v>
      </c>
      <c r="C60">
        <v>445.989990234375</v>
      </c>
      <c r="D60">
        <v>447.04000854492188</v>
      </c>
      <c r="E60">
        <v>433.69000244140619</v>
      </c>
      <c r="F60">
        <v>1.7757987623997721E-2</v>
      </c>
      <c r="G60" t="b">
        <v>0</v>
      </c>
      <c r="H60" t="b">
        <v>0</v>
      </c>
    </row>
    <row r="61" spans="1:8" x14ac:dyDescent="0.25">
      <c r="A61" s="1">
        <v>42179</v>
      </c>
      <c r="B61">
        <v>444.97000122070313</v>
      </c>
      <c r="C61">
        <v>440.83999633789063</v>
      </c>
      <c r="D61">
        <v>446.47000122070313</v>
      </c>
      <c r="E61">
        <v>440.23001098632813</v>
      </c>
      <c r="F61">
        <v>-1.275070045909432E-3</v>
      </c>
      <c r="G61" t="b">
        <v>1</v>
      </c>
      <c r="H61" t="b">
        <v>0</v>
      </c>
    </row>
    <row r="62" spans="1:8" x14ac:dyDescent="0.25">
      <c r="A62" s="1">
        <v>42180</v>
      </c>
      <c r="B62">
        <v>438.07000732421881</v>
      </c>
      <c r="C62">
        <v>440.10000610351563</v>
      </c>
      <c r="D62">
        <v>443.47000122070313</v>
      </c>
      <c r="E62">
        <v>436.3900146484375</v>
      </c>
      <c r="F62">
        <v>-6.7193764234946274E-3</v>
      </c>
      <c r="G62" t="b">
        <v>0</v>
      </c>
      <c r="H62" t="b">
        <v>0</v>
      </c>
    </row>
    <row r="63" spans="1:8" x14ac:dyDescent="0.25">
      <c r="A63" s="1">
        <v>42181</v>
      </c>
      <c r="B63">
        <v>441.760009765625</v>
      </c>
      <c r="C63">
        <v>438.10000610351563</v>
      </c>
      <c r="D63">
        <v>443.489990234375</v>
      </c>
      <c r="E63">
        <v>435.05999755859381</v>
      </c>
      <c r="F63">
        <v>4.5074105614384408E-5</v>
      </c>
      <c r="G63" t="b">
        <v>0</v>
      </c>
      <c r="H63" t="b">
        <v>0</v>
      </c>
    </row>
    <row r="64" spans="1:8" x14ac:dyDescent="0.25">
      <c r="A64" s="1">
        <v>42184</v>
      </c>
      <c r="B64">
        <v>434.98001098632813</v>
      </c>
      <c r="C64">
        <v>429.8599853515625</v>
      </c>
      <c r="D64">
        <v>437</v>
      </c>
      <c r="E64">
        <v>429</v>
      </c>
      <c r="F64">
        <v>-1.4633904659145051E-2</v>
      </c>
      <c r="G64" t="b">
        <v>1</v>
      </c>
      <c r="H64" t="b">
        <v>0</v>
      </c>
    </row>
    <row r="65" spans="1:8" x14ac:dyDescent="0.25">
      <c r="A65" s="1">
        <v>42185</v>
      </c>
      <c r="B65">
        <v>434.20001220703119</v>
      </c>
      <c r="C65">
        <v>434.08999633789063</v>
      </c>
      <c r="D65">
        <v>435.57000732421881</v>
      </c>
      <c r="E65">
        <v>430.45999145507813</v>
      </c>
      <c r="F65">
        <v>-3.2722944525886981E-3</v>
      </c>
      <c r="G65" t="b">
        <v>0</v>
      </c>
      <c r="H65" t="b">
        <v>0</v>
      </c>
    </row>
    <row r="66" spans="1:8" x14ac:dyDescent="0.25">
      <c r="A66" s="1">
        <v>42186</v>
      </c>
      <c r="B66">
        <v>439.35000610351563</v>
      </c>
      <c r="C66">
        <v>437.3900146484375</v>
      </c>
      <c r="D66">
        <v>440</v>
      </c>
      <c r="E66">
        <v>435.57998657226563</v>
      </c>
      <c r="F66">
        <v>1.0170564091397161E-2</v>
      </c>
      <c r="G66" t="b">
        <v>0</v>
      </c>
      <c r="H66" t="b">
        <v>0</v>
      </c>
    </row>
    <row r="67" spans="1:8" x14ac:dyDescent="0.25">
      <c r="A67" s="1">
        <v>42187</v>
      </c>
      <c r="B67">
        <v>437</v>
      </c>
      <c r="C67">
        <v>437.70999145507813</v>
      </c>
      <c r="D67">
        <v>438.20001220703119</v>
      </c>
      <c r="E67">
        <v>433.48001098632813</v>
      </c>
      <c r="F67">
        <v>-4.0908813476562278E-3</v>
      </c>
      <c r="G67" t="b">
        <v>0</v>
      </c>
      <c r="H67" t="b">
        <v>0</v>
      </c>
    </row>
    <row r="68" spans="1:8" x14ac:dyDescent="0.25">
      <c r="A68" s="1">
        <v>42191</v>
      </c>
      <c r="B68">
        <v>435.23001098632813</v>
      </c>
      <c r="C68">
        <v>436.04000854492188</v>
      </c>
      <c r="D68">
        <v>439.73001098632813</v>
      </c>
      <c r="E68">
        <v>433.51998901367188</v>
      </c>
      <c r="F68">
        <v>3.4915534839694562E-3</v>
      </c>
      <c r="G68" t="b">
        <v>0</v>
      </c>
      <c r="H68" t="b">
        <v>0</v>
      </c>
    </row>
    <row r="69" spans="1:8" x14ac:dyDescent="0.25">
      <c r="A69" s="1">
        <v>42192</v>
      </c>
      <c r="B69">
        <v>435.67999267578119</v>
      </c>
      <c r="C69">
        <v>436.72000122070313</v>
      </c>
      <c r="D69">
        <v>437.73001098632813</v>
      </c>
      <c r="E69">
        <v>425.57000732421881</v>
      </c>
      <c r="F69">
        <v>-4.5482454006583461E-3</v>
      </c>
      <c r="G69" t="b">
        <v>1</v>
      </c>
      <c r="H69" t="b">
        <v>0</v>
      </c>
    </row>
    <row r="70" spans="1:8" x14ac:dyDescent="0.25">
      <c r="A70" s="1">
        <v>42193</v>
      </c>
      <c r="B70">
        <v>434.35000610351563</v>
      </c>
      <c r="C70">
        <v>429.70001220703119</v>
      </c>
      <c r="D70">
        <v>435.989990234375</v>
      </c>
      <c r="E70">
        <v>428.82998657226563</v>
      </c>
      <c r="F70">
        <v>-3.9751004232777554E-3</v>
      </c>
      <c r="G70" t="b">
        <v>0</v>
      </c>
      <c r="H70" t="b">
        <v>0</v>
      </c>
    </row>
    <row r="71" spans="1:8" x14ac:dyDescent="0.25">
      <c r="A71" s="1">
        <v>42194</v>
      </c>
      <c r="B71">
        <v>434.89999389648438</v>
      </c>
      <c r="C71">
        <v>434.3900146484375</v>
      </c>
      <c r="D71">
        <v>438.72000122070313</v>
      </c>
      <c r="E71">
        <v>434.14999389648438</v>
      </c>
      <c r="F71">
        <v>6.2616368436820844E-3</v>
      </c>
      <c r="G71" t="b">
        <v>0</v>
      </c>
      <c r="H71" t="b">
        <v>1</v>
      </c>
    </row>
    <row r="72" spans="1:8" x14ac:dyDescent="0.25">
      <c r="A72" s="1">
        <v>42195</v>
      </c>
      <c r="B72">
        <v>440.489990234375</v>
      </c>
      <c r="C72">
        <v>443.510009765625</v>
      </c>
      <c r="D72">
        <v>444.72000122070313</v>
      </c>
      <c r="E72">
        <v>439</v>
      </c>
      <c r="F72">
        <v>1.3676148758446031E-2</v>
      </c>
      <c r="G72" t="b">
        <v>0</v>
      </c>
      <c r="H72" t="b">
        <v>1</v>
      </c>
    </row>
    <row r="73" spans="1:8" x14ac:dyDescent="0.25">
      <c r="A73" s="1">
        <v>42198</v>
      </c>
      <c r="B73">
        <v>448.29000854492188</v>
      </c>
      <c r="C73">
        <v>455.57000732421881</v>
      </c>
      <c r="D73">
        <v>457.8699951171875</v>
      </c>
      <c r="E73">
        <v>447.54000854492188</v>
      </c>
      <c r="F73">
        <v>2.9569153310823101E-2</v>
      </c>
      <c r="G73" t="b">
        <v>0</v>
      </c>
      <c r="H73" t="b">
        <v>1</v>
      </c>
    </row>
    <row r="74" spans="1:8" x14ac:dyDescent="0.25">
      <c r="A74" s="1">
        <v>42199</v>
      </c>
      <c r="B74">
        <v>462.32000732421881</v>
      </c>
      <c r="C74">
        <v>465.57000732421881</v>
      </c>
      <c r="D74">
        <v>469.60000610351563</v>
      </c>
      <c r="E74">
        <v>458.16000366210938</v>
      </c>
      <c r="F74">
        <v>2.5618649641643291E-2</v>
      </c>
      <c r="G74" t="b">
        <v>0</v>
      </c>
      <c r="H74" t="b">
        <v>1</v>
      </c>
    </row>
    <row r="75" spans="1:8" x14ac:dyDescent="0.25">
      <c r="A75" s="1">
        <v>42200</v>
      </c>
      <c r="B75">
        <v>463.04000854492188</v>
      </c>
      <c r="C75">
        <v>461.19000244140619</v>
      </c>
      <c r="D75">
        <v>464.70001220703119</v>
      </c>
      <c r="E75">
        <v>460.20001220703119</v>
      </c>
      <c r="F75">
        <v>-1.0434399132874471E-2</v>
      </c>
      <c r="G75" t="b">
        <v>0</v>
      </c>
      <c r="H75" t="b">
        <v>1</v>
      </c>
    </row>
    <row r="76" spans="1:8" x14ac:dyDescent="0.25">
      <c r="A76" s="1">
        <v>42201</v>
      </c>
      <c r="B76">
        <v>465.5</v>
      </c>
      <c r="C76">
        <v>475.48001098632813</v>
      </c>
      <c r="D76">
        <v>475.8800048828125</v>
      </c>
      <c r="E76">
        <v>464.79998779296881</v>
      </c>
      <c r="F76">
        <v>2.4058515993325091E-2</v>
      </c>
      <c r="G76" t="b">
        <v>0</v>
      </c>
      <c r="H76" t="b">
        <v>1</v>
      </c>
    </row>
    <row r="77" spans="1:8" x14ac:dyDescent="0.25">
      <c r="A77" s="1">
        <v>42202</v>
      </c>
      <c r="B77">
        <v>477.70001220703119</v>
      </c>
      <c r="C77">
        <v>483.010009765625</v>
      </c>
      <c r="D77">
        <v>485.42001342773438</v>
      </c>
      <c r="E77">
        <v>477.25</v>
      </c>
      <c r="F77">
        <v>2.0047088440438229E-2</v>
      </c>
      <c r="G77" t="b">
        <v>0</v>
      </c>
      <c r="H77" t="b">
        <v>1</v>
      </c>
    </row>
    <row r="78" spans="1:8" x14ac:dyDescent="0.25">
      <c r="A78" s="1">
        <v>42205</v>
      </c>
      <c r="B78">
        <v>492.57000732421881</v>
      </c>
      <c r="C78">
        <v>488.10000610351563</v>
      </c>
      <c r="D78">
        <v>493.20001220703119</v>
      </c>
      <c r="E78">
        <v>485.39999389648438</v>
      </c>
      <c r="F78">
        <v>1.6027354793963559E-2</v>
      </c>
      <c r="G78" t="b">
        <v>0</v>
      </c>
      <c r="H78" t="b">
        <v>0</v>
      </c>
    </row>
    <row r="79" spans="1:8" x14ac:dyDescent="0.25">
      <c r="A79" s="1">
        <v>42206</v>
      </c>
      <c r="B79">
        <v>487.89999389648438</v>
      </c>
      <c r="C79">
        <v>488</v>
      </c>
      <c r="D79">
        <v>488.8800048828125</v>
      </c>
      <c r="E79">
        <v>482.54998779296881</v>
      </c>
      <c r="F79">
        <v>-8.7591387211995997E-3</v>
      </c>
      <c r="G79" t="b">
        <v>0</v>
      </c>
      <c r="H79" t="b">
        <v>0</v>
      </c>
    </row>
    <row r="80" spans="1:8" x14ac:dyDescent="0.25">
      <c r="A80" s="1">
        <v>42207</v>
      </c>
      <c r="B80">
        <v>485.989990234375</v>
      </c>
      <c r="C80">
        <v>488.26998901367188</v>
      </c>
      <c r="D80">
        <v>492.5</v>
      </c>
      <c r="E80">
        <v>484.89999389648438</v>
      </c>
      <c r="F80">
        <v>7.4046700233838516E-3</v>
      </c>
      <c r="G80" t="b">
        <v>0</v>
      </c>
      <c r="H80" t="b">
        <v>0</v>
      </c>
    </row>
    <row r="81" spans="1:8" x14ac:dyDescent="0.25">
      <c r="A81" s="1">
        <v>42208</v>
      </c>
      <c r="B81">
        <v>491.66000366210938</v>
      </c>
      <c r="C81">
        <v>482.17999267578119</v>
      </c>
      <c r="D81">
        <v>491.66000366210938</v>
      </c>
      <c r="E81">
        <v>475.70001220703119</v>
      </c>
      <c r="F81">
        <v>-1.705576320590096E-3</v>
      </c>
      <c r="G81" t="b">
        <v>0</v>
      </c>
      <c r="H81" t="b">
        <v>0</v>
      </c>
    </row>
    <row r="82" spans="1:8" x14ac:dyDescent="0.25">
      <c r="A82" s="1">
        <v>42209</v>
      </c>
      <c r="B82">
        <v>578.989990234375</v>
      </c>
      <c r="C82">
        <v>529.41998291015625</v>
      </c>
      <c r="D82">
        <v>580.57000732421875</v>
      </c>
      <c r="E82">
        <v>529.3499755859375</v>
      </c>
      <c r="F82">
        <v>0.18083635642490109</v>
      </c>
      <c r="G82" t="b">
        <v>0</v>
      </c>
      <c r="H82" t="b">
        <v>0</v>
      </c>
    </row>
    <row r="83" spans="1:8" x14ac:dyDescent="0.25">
      <c r="A83" s="1">
        <v>42212</v>
      </c>
      <c r="B83">
        <v>527.75</v>
      </c>
      <c r="C83">
        <v>531.40997314453125</v>
      </c>
      <c r="D83">
        <v>544.95001220703125</v>
      </c>
      <c r="E83">
        <v>526.5999755859375</v>
      </c>
      <c r="F83">
        <v>-6.135348824055864E-2</v>
      </c>
      <c r="G83" t="b">
        <v>1</v>
      </c>
      <c r="H83" t="b">
        <v>0</v>
      </c>
    </row>
    <row r="84" spans="1:8" x14ac:dyDescent="0.25">
      <c r="A84" s="1">
        <v>42213</v>
      </c>
      <c r="B84">
        <v>536</v>
      </c>
      <c r="C84">
        <v>526.030029296875</v>
      </c>
      <c r="D84">
        <v>536.3900146484375</v>
      </c>
      <c r="E84">
        <v>523.1199951171875</v>
      </c>
      <c r="F84">
        <v>-1.570785827479115E-2</v>
      </c>
      <c r="G84" t="b">
        <v>0</v>
      </c>
      <c r="H84" t="b">
        <v>0</v>
      </c>
    </row>
    <row r="85" spans="1:8" x14ac:dyDescent="0.25">
      <c r="A85" s="1">
        <v>42214</v>
      </c>
      <c r="B85">
        <v>530.91998291015625</v>
      </c>
      <c r="C85">
        <v>529</v>
      </c>
      <c r="D85">
        <v>532.969970703125</v>
      </c>
      <c r="E85">
        <v>525.02001953125</v>
      </c>
      <c r="F85">
        <v>-6.3760395456915484E-3</v>
      </c>
      <c r="G85" t="b">
        <v>0</v>
      </c>
      <c r="H85" t="b">
        <v>0</v>
      </c>
    </row>
    <row r="86" spans="1:8" x14ac:dyDescent="0.25">
      <c r="A86" s="1">
        <v>42215</v>
      </c>
      <c r="B86">
        <v>527.6500244140625</v>
      </c>
      <c r="C86">
        <v>536.760009765625</v>
      </c>
      <c r="D86">
        <v>539.20001220703125</v>
      </c>
      <c r="E86">
        <v>524.28997802734375</v>
      </c>
      <c r="F86">
        <v>1.168929179196954E-2</v>
      </c>
      <c r="G86" t="b">
        <v>0</v>
      </c>
      <c r="H86" t="b">
        <v>0</v>
      </c>
    </row>
    <row r="87" spans="1:8" x14ac:dyDescent="0.25">
      <c r="A87" s="1">
        <v>42216</v>
      </c>
      <c r="B87">
        <v>539.09002685546875</v>
      </c>
      <c r="C87">
        <v>536.1500244140625</v>
      </c>
      <c r="D87">
        <v>542.84002685546875</v>
      </c>
      <c r="E87">
        <v>534.52001953125</v>
      </c>
      <c r="F87">
        <v>6.7507688539143462E-3</v>
      </c>
      <c r="G87" t="b">
        <v>0</v>
      </c>
      <c r="H87" t="b">
        <v>0</v>
      </c>
    </row>
    <row r="88" spans="1:8" x14ac:dyDescent="0.25">
      <c r="A88" s="1">
        <v>42219</v>
      </c>
      <c r="B88">
        <v>537.45001220703125</v>
      </c>
      <c r="C88">
        <v>535.030029296875</v>
      </c>
      <c r="D88">
        <v>540.44000244140625</v>
      </c>
      <c r="E88">
        <v>529.3599853515625</v>
      </c>
      <c r="F88">
        <v>-4.4212370041414317E-3</v>
      </c>
      <c r="G88" t="b">
        <v>1</v>
      </c>
      <c r="H88" t="b">
        <v>0</v>
      </c>
    </row>
    <row r="89" spans="1:8" x14ac:dyDescent="0.25">
      <c r="A89" s="1">
        <v>42220</v>
      </c>
      <c r="B89">
        <v>529.69000244140625</v>
      </c>
      <c r="C89">
        <v>531.9000244140625</v>
      </c>
      <c r="D89">
        <v>536.95001220703125</v>
      </c>
      <c r="E89">
        <v>529.15997314453125</v>
      </c>
      <c r="F89">
        <v>-6.4576830334711621E-3</v>
      </c>
      <c r="G89" t="b">
        <v>0</v>
      </c>
      <c r="H89" t="b">
        <v>0</v>
      </c>
    </row>
    <row r="90" spans="1:8" x14ac:dyDescent="0.25">
      <c r="A90" s="1">
        <v>42221</v>
      </c>
      <c r="B90">
        <v>538.79998779296875</v>
      </c>
      <c r="C90">
        <v>537.010009765625</v>
      </c>
      <c r="D90">
        <v>539.1400146484375</v>
      </c>
      <c r="E90">
        <v>534.1199951171875</v>
      </c>
      <c r="F90">
        <v>4.0785965017575698E-3</v>
      </c>
      <c r="G90" t="b">
        <v>0</v>
      </c>
      <c r="H90" t="b">
        <v>0</v>
      </c>
    </row>
    <row r="91" spans="1:8" x14ac:dyDescent="0.25">
      <c r="A91" s="1">
        <v>42222</v>
      </c>
      <c r="B91">
        <v>539.29998779296875</v>
      </c>
      <c r="C91">
        <v>529.46002197265625</v>
      </c>
      <c r="D91">
        <v>542.739990234375</v>
      </c>
      <c r="E91">
        <v>527.52001953125</v>
      </c>
      <c r="F91">
        <v>6.6772554218312852E-3</v>
      </c>
      <c r="G91" t="b">
        <v>0</v>
      </c>
      <c r="H91" t="b">
        <v>0</v>
      </c>
    </row>
    <row r="92" spans="1:8" x14ac:dyDescent="0.25">
      <c r="A92" s="1">
        <v>42223</v>
      </c>
      <c r="B92">
        <v>529.15997314453125</v>
      </c>
      <c r="C92">
        <v>522.6199951171875</v>
      </c>
      <c r="D92">
        <v>529.46002197265625</v>
      </c>
      <c r="E92">
        <v>518.21002197265625</v>
      </c>
      <c r="F92">
        <v>-2.4468379888469172E-2</v>
      </c>
      <c r="G92" t="b">
        <v>0</v>
      </c>
      <c r="H92" t="b">
        <v>0</v>
      </c>
    </row>
    <row r="93" spans="1:8" x14ac:dyDescent="0.25">
      <c r="A93" s="1">
        <v>42226</v>
      </c>
      <c r="B93">
        <v>528.52001953125</v>
      </c>
      <c r="C93">
        <v>524</v>
      </c>
      <c r="D93">
        <v>532.280029296875</v>
      </c>
      <c r="E93">
        <v>523</v>
      </c>
      <c r="F93">
        <v>5.326195004699219E-3</v>
      </c>
      <c r="G93" t="b">
        <v>0</v>
      </c>
      <c r="H93" t="b">
        <v>0</v>
      </c>
    </row>
    <row r="94" spans="1:8" x14ac:dyDescent="0.25">
      <c r="A94" s="1">
        <v>42227</v>
      </c>
      <c r="B94">
        <v>523.6500244140625</v>
      </c>
      <c r="C94">
        <v>527.46002197265625</v>
      </c>
      <c r="D94">
        <v>528.97998046875</v>
      </c>
      <c r="E94">
        <v>522</v>
      </c>
      <c r="F94">
        <v>-6.199835888046068E-3</v>
      </c>
      <c r="G94" t="b">
        <v>1</v>
      </c>
      <c r="H94" t="b">
        <v>0</v>
      </c>
    </row>
    <row r="95" spans="1:8" x14ac:dyDescent="0.25">
      <c r="A95" s="1">
        <v>42228</v>
      </c>
      <c r="B95">
        <v>523.75</v>
      </c>
      <c r="C95">
        <v>525.90997314453125</v>
      </c>
      <c r="D95">
        <v>527.5</v>
      </c>
      <c r="E95">
        <v>513.05999755859375</v>
      </c>
      <c r="F95">
        <v>-2.7978005281760199E-3</v>
      </c>
      <c r="G95" t="b">
        <v>0</v>
      </c>
      <c r="H95" t="b">
        <v>0</v>
      </c>
    </row>
    <row r="96" spans="1:8" x14ac:dyDescent="0.25">
      <c r="A96" s="1">
        <v>42229</v>
      </c>
      <c r="B96">
        <v>527.3699951171875</v>
      </c>
      <c r="C96">
        <v>529.65997314453125</v>
      </c>
      <c r="D96">
        <v>534.65997314453125</v>
      </c>
      <c r="E96">
        <v>525.489990234375</v>
      </c>
      <c r="F96">
        <v>1.3573408804798509E-2</v>
      </c>
      <c r="G96" t="b">
        <v>0</v>
      </c>
      <c r="H96" t="b">
        <v>0</v>
      </c>
    </row>
    <row r="97" spans="1:8" x14ac:dyDescent="0.25">
      <c r="A97" s="1">
        <v>42230</v>
      </c>
      <c r="B97">
        <v>528.25</v>
      </c>
      <c r="C97">
        <v>531.52001953125</v>
      </c>
      <c r="D97">
        <v>534.1099853515625</v>
      </c>
      <c r="E97">
        <v>528.25</v>
      </c>
      <c r="F97">
        <v>-1.028668351090611E-3</v>
      </c>
      <c r="G97" t="b">
        <v>0</v>
      </c>
      <c r="H97" t="b">
        <v>0</v>
      </c>
    </row>
    <row r="98" spans="1:8" x14ac:dyDescent="0.25">
      <c r="A98" s="1">
        <v>42233</v>
      </c>
      <c r="B98">
        <v>531.28997802734375</v>
      </c>
      <c r="C98">
        <v>535.219970703125</v>
      </c>
      <c r="D98">
        <v>538.739990234375</v>
      </c>
      <c r="E98">
        <v>527.1199951171875</v>
      </c>
      <c r="F98">
        <v>8.6686356926373165E-3</v>
      </c>
      <c r="G98" t="b">
        <v>0</v>
      </c>
      <c r="H98" t="b">
        <v>0</v>
      </c>
    </row>
    <row r="99" spans="1:8" x14ac:dyDescent="0.25">
      <c r="A99" s="1">
        <v>42234</v>
      </c>
      <c r="B99">
        <v>535.03997802734375</v>
      </c>
      <c r="C99">
        <v>535.02001953125</v>
      </c>
      <c r="D99">
        <v>539.489990234375</v>
      </c>
      <c r="E99">
        <v>533</v>
      </c>
      <c r="F99">
        <v>1.392137234278223E-3</v>
      </c>
      <c r="G99" t="b">
        <v>0</v>
      </c>
      <c r="H99" t="b">
        <v>0</v>
      </c>
    </row>
    <row r="100" spans="1:8" x14ac:dyDescent="0.25">
      <c r="A100" s="1">
        <v>42235</v>
      </c>
      <c r="B100">
        <v>533.739990234375</v>
      </c>
      <c r="C100">
        <v>532.91998291015625</v>
      </c>
      <c r="D100">
        <v>537.25</v>
      </c>
      <c r="E100">
        <v>529</v>
      </c>
      <c r="F100">
        <v>-4.1520515207369444E-3</v>
      </c>
      <c r="G100" t="b">
        <v>1</v>
      </c>
      <c r="H100" t="b">
        <v>0</v>
      </c>
    </row>
    <row r="101" spans="1:8" x14ac:dyDescent="0.25">
      <c r="A101" s="1">
        <v>42236</v>
      </c>
      <c r="B101">
        <v>530.3900146484375</v>
      </c>
      <c r="C101">
        <v>515.780029296875</v>
      </c>
      <c r="D101">
        <v>533.25</v>
      </c>
      <c r="E101">
        <v>515.77001953125</v>
      </c>
      <c r="F101">
        <v>-7.4453234062354934E-3</v>
      </c>
      <c r="G101" t="b">
        <v>0</v>
      </c>
      <c r="H101" t="b">
        <v>0</v>
      </c>
    </row>
    <row r="102" spans="1:8" x14ac:dyDescent="0.25">
      <c r="A102" s="1">
        <v>42237</v>
      </c>
      <c r="B102">
        <v>507.3599853515625</v>
      </c>
      <c r="C102">
        <v>494.47000122070313</v>
      </c>
      <c r="D102">
        <v>512.33001708984375</v>
      </c>
      <c r="E102">
        <v>494.47000122070313</v>
      </c>
      <c r="F102">
        <v>-3.9231097815576647E-2</v>
      </c>
      <c r="G102" t="b">
        <v>0</v>
      </c>
      <c r="H102" t="b">
        <v>0</v>
      </c>
    </row>
    <row r="103" spans="1:8" x14ac:dyDescent="0.25">
      <c r="A103" s="1">
        <v>42240</v>
      </c>
      <c r="B103">
        <v>463.57998657226563</v>
      </c>
      <c r="C103">
        <v>463.3699951171875</v>
      </c>
      <c r="D103">
        <v>476.57998657226563</v>
      </c>
      <c r="E103">
        <v>451</v>
      </c>
      <c r="F103">
        <v>-6.9779301085356682E-2</v>
      </c>
      <c r="G103" t="b">
        <v>0</v>
      </c>
      <c r="H103" t="b">
        <v>0</v>
      </c>
    </row>
    <row r="104" spans="1:8" x14ac:dyDescent="0.25">
      <c r="A104" s="1">
        <v>42241</v>
      </c>
      <c r="B104">
        <v>487.489990234375</v>
      </c>
      <c r="C104">
        <v>466.3699951171875</v>
      </c>
      <c r="D104">
        <v>489.44000244140619</v>
      </c>
      <c r="E104">
        <v>466.25</v>
      </c>
      <c r="F104">
        <v>2.6983961205829129E-2</v>
      </c>
      <c r="G104" t="b">
        <v>0</v>
      </c>
      <c r="H104" t="b">
        <v>0</v>
      </c>
    </row>
    <row r="105" spans="1:8" x14ac:dyDescent="0.25">
      <c r="A105" s="1">
        <v>42242</v>
      </c>
      <c r="B105">
        <v>484.01998901367188</v>
      </c>
      <c r="C105">
        <v>500.76998901367188</v>
      </c>
      <c r="D105">
        <v>503.72000122070313</v>
      </c>
      <c r="E105">
        <v>478.760009765625</v>
      </c>
      <c r="F105">
        <v>2.917619873338095E-2</v>
      </c>
      <c r="G105" t="b">
        <v>0</v>
      </c>
      <c r="H105" t="b">
        <v>1</v>
      </c>
    </row>
    <row r="106" spans="1:8" x14ac:dyDescent="0.25">
      <c r="A106" s="1">
        <v>42243</v>
      </c>
      <c r="B106">
        <v>513.71002197265625</v>
      </c>
      <c r="C106">
        <v>518.3699951171875</v>
      </c>
      <c r="D106">
        <v>522.69000244140625</v>
      </c>
      <c r="E106">
        <v>507.260009765625</v>
      </c>
      <c r="F106">
        <v>3.7659813338226877E-2</v>
      </c>
      <c r="G106" t="b">
        <v>0</v>
      </c>
      <c r="H106" t="b">
        <v>1</v>
      </c>
    </row>
    <row r="107" spans="1:8" x14ac:dyDescent="0.25">
      <c r="A107" s="1">
        <v>42244</v>
      </c>
      <c r="B107">
        <v>517.5</v>
      </c>
      <c r="C107">
        <v>518.010009765625</v>
      </c>
      <c r="D107">
        <v>521.5</v>
      </c>
      <c r="E107">
        <v>513.03997802734375</v>
      </c>
      <c r="F107">
        <v>-2.2766887368189659E-3</v>
      </c>
      <c r="G107" t="b">
        <v>1</v>
      </c>
      <c r="H107" t="b">
        <v>0</v>
      </c>
    </row>
    <row r="108" spans="1:8" x14ac:dyDescent="0.25">
      <c r="A108" s="1">
        <v>42247</v>
      </c>
      <c r="B108">
        <v>516.44000244140625</v>
      </c>
      <c r="C108">
        <v>512.8900146484375</v>
      </c>
      <c r="D108">
        <v>519.40997314453125</v>
      </c>
      <c r="E108">
        <v>509.07000732421881</v>
      </c>
      <c r="F108">
        <v>-4.007721678751186E-3</v>
      </c>
      <c r="G108" t="b">
        <v>0</v>
      </c>
      <c r="H108" t="b">
        <v>0</v>
      </c>
    </row>
    <row r="109" spans="1:8" x14ac:dyDescent="0.25">
      <c r="A109" s="1">
        <v>42248</v>
      </c>
      <c r="B109">
        <v>499.1400146484375</v>
      </c>
      <c r="C109">
        <v>496.54000854492188</v>
      </c>
      <c r="D109">
        <v>510</v>
      </c>
      <c r="E109">
        <v>493.42999267578119</v>
      </c>
      <c r="F109">
        <v>-1.8116658576197261E-2</v>
      </c>
      <c r="G109" t="b">
        <v>0</v>
      </c>
      <c r="H109" t="b">
        <v>0</v>
      </c>
    </row>
    <row r="110" spans="1:8" x14ac:dyDescent="0.25">
      <c r="A110" s="1">
        <v>42249</v>
      </c>
      <c r="B110">
        <v>505.08999633789063</v>
      </c>
      <c r="C110">
        <v>510.54998779296881</v>
      </c>
      <c r="D110">
        <v>510.8599853515625</v>
      </c>
      <c r="E110">
        <v>497.72000122070313</v>
      </c>
      <c r="F110">
        <v>1.6862457873774159E-3</v>
      </c>
      <c r="G110" t="b">
        <v>0</v>
      </c>
      <c r="H110" t="b">
        <v>0</v>
      </c>
    </row>
    <row r="111" spans="1:8" x14ac:dyDescent="0.25">
      <c r="A111" s="1">
        <v>42250</v>
      </c>
      <c r="B111">
        <v>514.5</v>
      </c>
      <c r="C111">
        <v>504.72000122070313</v>
      </c>
      <c r="D111">
        <v>515.84002685546875</v>
      </c>
      <c r="E111">
        <v>502.57000732421881</v>
      </c>
      <c r="F111">
        <v>9.7483491498733255E-3</v>
      </c>
      <c r="G111" t="b">
        <v>0</v>
      </c>
      <c r="H111" t="b">
        <v>0</v>
      </c>
    </row>
    <row r="112" spans="1:8" x14ac:dyDescent="0.25">
      <c r="A112" s="1">
        <v>42251</v>
      </c>
      <c r="B112">
        <v>497.64999389648438</v>
      </c>
      <c r="C112">
        <v>499</v>
      </c>
      <c r="D112">
        <v>502.85000610351563</v>
      </c>
      <c r="E112">
        <v>495.6400146484375</v>
      </c>
      <c r="F112">
        <v>-2.5182265965554399E-2</v>
      </c>
      <c r="G112" t="b">
        <v>0</v>
      </c>
      <c r="H112" t="b">
        <v>0</v>
      </c>
    </row>
    <row r="113" spans="1:8" x14ac:dyDescent="0.25">
      <c r="A113" s="1">
        <v>42255</v>
      </c>
      <c r="B113">
        <v>508.69000244140619</v>
      </c>
      <c r="C113">
        <v>517.53997802734375</v>
      </c>
      <c r="D113">
        <v>518.3499755859375</v>
      </c>
      <c r="E113">
        <v>508.510009765625</v>
      </c>
      <c r="F113">
        <v>3.0824240418187539E-2</v>
      </c>
      <c r="G113" t="b">
        <v>0</v>
      </c>
      <c r="H113" t="b">
        <v>0</v>
      </c>
    </row>
    <row r="114" spans="1:8" x14ac:dyDescent="0.25">
      <c r="A114" s="1">
        <v>42256</v>
      </c>
      <c r="B114">
        <v>524</v>
      </c>
      <c r="C114">
        <v>516.8900146484375</v>
      </c>
      <c r="D114">
        <v>529.95001220703125</v>
      </c>
      <c r="E114">
        <v>515.05999755859375</v>
      </c>
      <c r="F114">
        <v>2.2378773352851319E-2</v>
      </c>
      <c r="G114" t="b">
        <v>0</v>
      </c>
      <c r="H114" t="b">
        <v>0</v>
      </c>
    </row>
    <row r="115" spans="1:8" x14ac:dyDescent="0.25">
      <c r="A115" s="1">
        <v>42257</v>
      </c>
      <c r="B115">
        <v>515.1500244140625</v>
      </c>
      <c r="C115">
        <v>522.239990234375</v>
      </c>
      <c r="D115">
        <v>526.1300048828125</v>
      </c>
      <c r="E115">
        <v>514.780029296875</v>
      </c>
      <c r="F115">
        <v>-7.2082408457920799E-3</v>
      </c>
      <c r="G115" t="b">
        <v>0</v>
      </c>
      <c r="H115" t="b">
        <v>0</v>
      </c>
    </row>
    <row r="116" spans="1:8" x14ac:dyDescent="0.25">
      <c r="A116" s="1">
        <v>42258</v>
      </c>
      <c r="B116">
        <v>521.07000732421875</v>
      </c>
      <c r="C116">
        <v>529.44000244140625</v>
      </c>
      <c r="D116">
        <v>529.44000244140625</v>
      </c>
      <c r="E116">
        <v>520.6099853515625</v>
      </c>
      <c r="F116">
        <v>6.2912161022463664E-3</v>
      </c>
      <c r="G116" t="b">
        <v>0</v>
      </c>
      <c r="H116" t="b">
        <v>0</v>
      </c>
    </row>
    <row r="117" spans="1:8" x14ac:dyDescent="0.25">
      <c r="A117" s="1">
        <v>42261</v>
      </c>
      <c r="B117">
        <v>529.44000244140625</v>
      </c>
      <c r="C117">
        <v>521.3800048828125</v>
      </c>
      <c r="D117">
        <v>532.45001220703125</v>
      </c>
      <c r="E117">
        <v>518.58001708984375</v>
      </c>
      <c r="F117">
        <v>5.6852707610777209E-3</v>
      </c>
      <c r="G117" t="b">
        <v>0</v>
      </c>
      <c r="H117" t="b">
        <v>0</v>
      </c>
    </row>
    <row r="118" spans="1:8" x14ac:dyDescent="0.25">
      <c r="A118" s="1">
        <v>42262</v>
      </c>
      <c r="B118">
        <v>523.25</v>
      </c>
      <c r="C118">
        <v>522.3699951171875</v>
      </c>
      <c r="D118">
        <v>527.91998291015625</v>
      </c>
      <c r="E118">
        <v>517.20001220703125</v>
      </c>
      <c r="F118">
        <v>-8.5078959395602505E-3</v>
      </c>
      <c r="G118" t="b">
        <v>0</v>
      </c>
      <c r="H118" t="b">
        <v>0</v>
      </c>
    </row>
    <row r="119" spans="1:8" x14ac:dyDescent="0.25">
      <c r="A119" s="1">
        <v>42263</v>
      </c>
      <c r="B119">
        <v>521.97998046875</v>
      </c>
      <c r="C119">
        <v>527.3900146484375</v>
      </c>
      <c r="D119">
        <v>528.29998779296875</v>
      </c>
      <c r="E119">
        <v>518.52001953125</v>
      </c>
      <c r="F119">
        <v>7.1981530367115631E-4</v>
      </c>
      <c r="G119" t="b">
        <v>0</v>
      </c>
      <c r="H119" t="b">
        <v>0</v>
      </c>
    </row>
    <row r="120" spans="1:8" x14ac:dyDescent="0.25">
      <c r="A120" s="1">
        <v>42264</v>
      </c>
      <c r="B120">
        <v>526.97998046875</v>
      </c>
      <c r="C120">
        <v>538.8699951171875</v>
      </c>
      <c r="D120">
        <v>546.969970703125</v>
      </c>
      <c r="E120">
        <v>526.57000732421875</v>
      </c>
      <c r="F120">
        <v>3.5339737538424343E-2</v>
      </c>
      <c r="G120" t="b">
        <v>0</v>
      </c>
      <c r="H120" t="b">
        <v>1</v>
      </c>
    </row>
    <row r="121" spans="1:8" x14ac:dyDescent="0.25">
      <c r="A121" s="1">
        <v>42265</v>
      </c>
      <c r="B121">
        <v>534.6199951171875</v>
      </c>
      <c r="C121">
        <v>540.260009765625</v>
      </c>
      <c r="D121">
        <v>546.239990234375</v>
      </c>
      <c r="E121">
        <v>531.3499755859375</v>
      </c>
      <c r="F121">
        <v>-1.3345896627773299E-3</v>
      </c>
      <c r="G121" t="b">
        <v>0</v>
      </c>
      <c r="H121" t="b">
        <v>1</v>
      </c>
    </row>
    <row r="122" spans="1:8" x14ac:dyDescent="0.25">
      <c r="A122" s="1">
        <v>42268</v>
      </c>
      <c r="B122">
        <v>544.33001708984375</v>
      </c>
      <c r="C122">
        <v>548.3900146484375</v>
      </c>
      <c r="D122">
        <v>549.780029296875</v>
      </c>
      <c r="E122">
        <v>539.59002685546875</v>
      </c>
      <c r="F122">
        <v>6.4807394657815376E-3</v>
      </c>
      <c r="G122" t="b">
        <v>0</v>
      </c>
      <c r="H122" t="b">
        <v>0</v>
      </c>
    </row>
    <row r="123" spans="1:8" x14ac:dyDescent="0.25">
      <c r="A123" s="1">
        <v>42269</v>
      </c>
      <c r="B123">
        <v>539.71002197265625</v>
      </c>
      <c r="C123">
        <v>538.4000244140625</v>
      </c>
      <c r="D123">
        <v>543.54998779296875</v>
      </c>
      <c r="E123">
        <v>532.65997314453125</v>
      </c>
      <c r="F123">
        <v>-1.1331880337439589E-2</v>
      </c>
      <c r="G123" t="b">
        <v>1</v>
      </c>
      <c r="H123" t="b">
        <v>0</v>
      </c>
    </row>
    <row r="124" spans="1:8" x14ac:dyDescent="0.25">
      <c r="A124" s="1">
        <v>42270</v>
      </c>
      <c r="B124">
        <v>538.29998779296875</v>
      </c>
      <c r="C124">
        <v>536.07000732421875</v>
      </c>
      <c r="D124">
        <v>541.21002197265625</v>
      </c>
      <c r="E124">
        <v>534</v>
      </c>
      <c r="F124">
        <v>-4.3049689501671873E-3</v>
      </c>
      <c r="G124" t="b">
        <v>0</v>
      </c>
      <c r="H124" t="b">
        <v>0</v>
      </c>
    </row>
    <row r="125" spans="1:8" x14ac:dyDescent="0.25">
      <c r="A125" s="1">
        <v>42271</v>
      </c>
      <c r="B125">
        <v>530.54998779296875</v>
      </c>
      <c r="C125">
        <v>533.75</v>
      </c>
      <c r="D125">
        <v>534.55999755859375</v>
      </c>
      <c r="E125">
        <v>522.8699951171875</v>
      </c>
      <c r="F125">
        <v>-1.228732681228595E-2</v>
      </c>
      <c r="G125" t="b">
        <v>0</v>
      </c>
      <c r="H125" t="b">
        <v>0</v>
      </c>
    </row>
    <row r="126" spans="1:8" x14ac:dyDescent="0.25">
      <c r="A126" s="1">
        <v>42272</v>
      </c>
      <c r="B126">
        <v>542.57000732421875</v>
      </c>
      <c r="C126">
        <v>524.25</v>
      </c>
      <c r="D126">
        <v>542.79998779296875</v>
      </c>
      <c r="E126">
        <v>521.4000244140625</v>
      </c>
      <c r="F126">
        <v>1.541452834482215E-2</v>
      </c>
      <c r="G126" t="b">
        <v>0</v>
      </c>
      <c r="H126" t="b">
        <v>0</v>
      </c>
    </row>
    <row r="127" spans="1:8" x14ac:dyDescent="0.25">
      <c r="A127" s="1">
        <v>42275</v>
      </c>
      <c r="B127">
        <v>520.02001953125</v>
      </c>
      <c r="C127">
        <v>504.05999755859381</v>
      </c>
      <c r="D127">
        <v>520.280029296875</v>
      </c>
      <c r="E127">
        <v>494.32998657226563</v>
      </c>
      <c r="F127">
        <v>-4.1488502215448093E-2</v>
      </c>
      <c r="G127" t="b">
        <v>1</v>
      </c>
      <c r="H127" t="b">
        <v>0</v>
      </c>
    </row>
    <row r="128" spans="1:8" x14ac:dyDescent="0.25">
      <c r="A128" s="1">
        <v>42276</v>
      </c>
      <c r="B128">
        <v>506</v>
      </c>
      <c r="C128">
        <v>496.07000732421881</v>
      </c>
      <c r="D128">
        <v>511.48001098632813</v>
      </c>
      <c r="E128">
        <v>490.5</v>
      </c>
      <c r="F128">
        <v>-1.6914003642306889E-2</v>
      </c>
      <c r="G128" t="b">
        <v>0</v>
      </c>
      <c r="H128" t="b">
        <v>0</v>
      </c>
    </row>
    <row r="129" spans="1:8" x14ac:dyDescent="0.25">
      <c r="A129" s="1">
        <v>42277</v>
      </c>
      <c r="B129">
        <v>505.44000244140619</v>
      </c>
      <c r="C129">
        <v>511.8900146484375</v>
      </c>
      <c r="D129">
        <v>512.79998779296875</v>
      </c>
      <c r="E129">
        <v>501.67001342773438</v>
      </c>
      <c r="F129">
        <v>2.5807006692113439E-3</v>
      </c>
      <c r="G129" t="b">
        <v>0</v>
      </c>
      <c r="H129" t="b">
        <v>0</v>
      </c>
    </row>
    <row r="130" spans="1:8" x14ac:dyDescent="0.25">
      <c r="A130" s="1">
        <v>42278</v>
      </c>
      <c r="B130">
        <v>511</v>
      </c>
      <c r="C130">
        <v>520.719970703125</v>
      </c>
      <c r="D130">
        <v>520.79998779296875</v>
      </c>
      <c r="E130">
        <v>506</v>
      </c>
      <c r="F130">
        <v>1.5600624396328699E-2</v>
      </c>
      <c r="G130" t="b">
        <v>0</v>
      </c>
      <c r="H130" t="b">
        <v>1</v>
      </c>
    </row>
    <row r="131" spans="1:8" x14ac:dyDescent="0.25">
      <c r="A131" s="1">
        <v>42279</v>
      </c>
      <c r="B131">
        <v>512.989990234375</v>
      </c>
      <c r="C131">
        <v>532.53997802734375</v>
      </c>
      <c r="D131">
        <v>532.5999755859375</v>
      </c>
      <c r="E131">
        <v>508.10000610351563</v>
      </c>
      <c r="F131">
        <v>2.2657427168872198E-2</v>
      </c>
      <c r="G131" t="b">
        <v>0</v>
      </c>
      <c r="H131" t="b">
        <v>1</v>
      </c>
    </row>
    <row r="132" spans="1:8" x14ac:dyDescent="0.25">
      <c r="A132" s="1">
        <v>42282</v>
      </c>
      <c r="B132">
        <v>536.989990234375</v>
      </c>
      <c r="C132">
        <v>543.67999267578125</v>
      </c>
      <c r="D132">
        <v>545.90997314453125</v>
      </c>
      <c r="E132">
        <v>536</v>
      </c>
      <c r="F132">
        <v>2.4990608653240761E-2</v>
      </c>
      <c r="G132" t="b">
        <v>0</v>
      </c>
      <c r="H132" t="b">
        <v>0</v>
      </c>
    </row>
    <row r="133" spans="1:8" x14ac:dyDescent="0.25">
      <c r="A133" s="1">
        <v>42283</v>
      </c>
      <c r="B133">
        <v>545.5</v>
      </c>
      <c r="C133">
        <v>537.47998046875</v>
      </c>
      <c r="D133">
        <v>551.5</v>
      </c>
      <c r="E133">
        <v>533.33001708984375</v>
      </c>
      <c r="F133">
        <v>1.02398328121196E-2</v>
      </c>
      <c r="G133" t="b">
        <v>0</v>
      </c>
      <c r="H133" t="b">
        <v>0</v>
      </c>
    </row>
    <row r="134" spans="1:8" x14ac:dyDescent="0.25">
      <c r="A134" s="1">
        <v>42284</v>
      </c>
      <c r="B134">
        <v>541.78997802734375</v>
      </c>
      <c r="C134">
        <v>541.94000244140625</v>
      </c>
      <c r="D134">
        <v>542</v>
      </c>
      <c r="E134">
        <v>529</v>
      </c>
      <c r="F134">
        <v>-1.722574796010878E-2</v>
      </c>
      <c r="G134" t="b">
        <v>1</v>
      </c>
      <c r="H134" t="b">
        <v>0</v>
      </c>
    </row>
    <row r="135" spans="1:8" x14ac:dyDescent="0.25">
      <c r="A135" s="1">
        <v>42285</v>
      </c>
      <c r="B135">
        <v>536.71002197265625</v>
      </c>
      <c r="C135">
        <v>533.15997314453125</v>
      </c>
      <c r="D135">
        <v>539.3900146484375</v>
      </c>
      <c r="E135">
        <v>519.8900146484375</v>
      </c>
      <c r="F135">
        <v>-4.8154711283441287E-3</v>
      </c>
      <c r="G135" t="b">
        <v>0</v>
      </c>
      <c r="H135" t="b">
        <v>0</v>
      </c>
    </row>
    <row r="136" spans="1:8" x14ac:dyDescent="0.25">
      <c r="A136" s="1">
        <v>42286</v>
      </c>
      <c r="B136">
        <v>534.47998046875</v>
      </c>
      <c r="C136">
        <v>539.79998779296875</v>
      </c>
      <c r="D136">
        <v>541.78997802734375</v>
      </c>
      <c r="E136">
        <v>530.27001953125</v>
      </c>
      <c r="F136">
        <v>4.4494026840125036E-3</v>
      </c>
      <c r="G136" t="b">
        <v>0</v>
      </c>
      <c r="H136" t="b">
        <v>0</v>
      </c>
    </row>
    <row r="137" spans="1:8" x14ac:dyDescent="0.25">
      <c r="A137" s="1">
        <v>42289</v>
      </c>
      <c r="B137">
        <v>539.96002197265625</v>
      </c>
      <c r="C137">
        <v>550.19000244140625</v>
      </c>
      <c r="D137">
        <v>550.82000732421875</v>
      </c>
      <c r="E137">
        <v>539.79998779296875</v>
      </c>
      <c r="F137">
        <v>1.6667029039099779E-2</v>
      </c>
      <c r="G137" t="b">
        <v>0</v>
      </c>
      <c r="H137" t="b">
        <v>1</v>
      </c>
    </row>
    <row r="138" spans="1:8" x14ac:dyDescent="0.25">
      <c r="A138" s="1">
        <v>42290</v>
      </c>
      <c r="B138">
        <v>546.260009765625</v>
      </c>
      <c r="C138">
        <v>548.9000244140625</v>
      </c>
      <c r="D138">
        <v>553.20001220703125</v>
      </c>
      <c r="E138">
        <v>543.0999755859375</v>
      </c>
      <c r="F138">
        <v>4.3208395685809808E-3</v>
      </c>
      <c r="G138" t="b">
        <v>0</v>
      </c>
      <c r="H138" t="b">
        <v>0</v>
      </c>
    </row>
    <row r="139" spans="1:8" x14ac:dyDescent="0.25">
      <c r="A139" s="1">
        <v>42291</v>
      </c>
      <c r="B139">
        <v>551.34002685546875</v>
      </c>
      <c r="C139">
        <v>544.83001708984375</v>
      </c>
      <c r="D139">
        <v>552.25</v>
      </c>
      <c r="E139">
        <v>539.67999267578125</v>
      </c>
      <c r="F139">
        <v>-1.71730330091846E-3</v>
      </c>
      <c r="G139" t="b">
        <v>0</v>
      </c>
      <c r="H139" t="b">
        <v>0</v>
      </c>
    </row>
    <row r="140" spans="1:8" x14ac:dyDescent="0.25">
      <c r="A140" s="1">
        <v>42292</v>
      </c>
      <c r="B140">
        <v>547.75</v>
      </c>
      <c r="C140">
        <v>562.44000244140625</v>
      </c>
      <c r="D140">
        <v>563</v>
      </c>
      <c r="E140">
        <v>547</v>
      </c>
      <c r="F140">
        <v>1.9465821638750661E-2</v>
      </c>
      <c r="G140" t="b">
        <v>0</v>
      </c>
      <c r="H140" t="b">
        <v>0</v>
      </c>
    </row>
    <row r="141" spans="1:8" x14ac:dyDescent="0.25">
      <c r="A141" s="1">
        <v>42293</v>
      </c>
      <c r="B141">
        <v>565.27001953125</v>
      </c>
      <c r="C141">
        <v>570.760009765625</v>
      </c>
      <c r="D141">
        <v>570.94000244140625</v>
      </c>
      <c r="E141">
        <v>560.30999755859375</v>
      </c>
      <c r="F141">
        <v>1.4103023874611381E-2</v>
      </c>
      <c r="G141" t="b">
        <v>0</v>
      </c>
      <c r="H141" t="b">
        <v>1</v>
      </c>
    </row>
    <row r="142" spans="1:8" x14ac:dyDescent="0.25">
      <c r="A142" s="1">
        <v>42296</v>
      </c>
      <c r="B142">
        <v>570.760009765625</v>
      </c>
      <c r="C142">
        <v>573.1500244140625</v>
      </c>
      <c r="D142">
        <v>579</v>
      </c>
      <c r="E142">
        <v>567.3800048828125</v>
      </c>
      <c r="F142">
        <v>1.4117065758447961E-2</v>
      </c>
      <c r="G142" t="b">
        <v>0</v>
      </c>
      <c r="H142" t="b">
        <v>0</v>
      </c>
    </row>
    <row r="143" spans="1:8" x14ac:dyDescent="0.25">
      <c r="A143" s="1">
        <v>42297</v>
      </c>
      <c r="B143">
        <v>572</v>
      </c>
      <c r="C143">
        <v>560.8800048828125</v>
      </c>
      <c r="D143">
        <v>573</v>
      </c>
      <c r="E143">
        <v>555.280029296875</v>
      </c>
      <c r="F143">
        <v>-1.036269430051817E-2</v>
      </c>
      <c r="G143" t="b">
        <v>1</v>
      </c>
      <c r="H143" t="b">
        <v>0</v>
      </c>
    </row>
    <row r="144" spans="1:8" x14ac:dyDescent="0.25">
      <c r="A144" s="1">
        <v>42298</v>
      </c>
      <c r="B144">
        <v>563.8699951171875</v>
      </c>
      <c r="C144">
        <v>555.77001953125</v>
      </c>
      <c r="D144">
        <v>565.25</v>
      </c>
      <c r="E144">
        <v>552.52001953125</v>
      </c>
      <c r="F144">
        <v>-1.35253054101222E-2</v>
      </c>
      <c r="G144" t="b">
        <v>0</v>
      </c>
      <c r="H144" t="b">
        <v>0</v>
      </c>
    </row>
    <row r="145" spans="1:8" x14ac:dyDescent="0.25">
      <c r="A145" s="1">
        <v>42299</v>
      </c>
      <c r="B145">
        <v>562.70001220703125</v>
      </c>
      <c r="C145">
        <v>563.90997314453125</v>
      </c>
      <c r="D145">
        <v>569.1500244140625</v>
      </c>
      <c r="E145">
        <v>556.66998291015625</v>
      </c>
      <c r="F145">
        <v>6.8996451376603929E-3</v>
      </c>
      <c r="G145" t="b">
        <v>0</v>
      </c>
      <c r="H145" t="b">
        <v>0</v>
      </c>
    </row>
    <row r="146" spans="1:8" x14ac:dyDescent="0.25">
      <c r="A146" s="1">
        <v>42300</v>
      </c>
      <c r="B146">
        <v>617.67999267578125</v>
      </c>
      <c r="C146">
        <v>599.030029296875</v>
      </c>
      <c r="D146">
        <v>619.45001220703125</v>
      </c>
      <c r="E146">
        <v>595.3599853515625</v>
      </c>
      <c r="F146">
        <v>8.8377379663213462E-2</v>
      </c>
      <c r="G146" t="b">
        <v>0</v>
      </c>
      <c r="H146" t="b">
        <v>1</v>
      </c>
    </row>
    <row r="147" spans="1:8" x14ac:dyDescent="0.25">
      <c r="A147" s="1">
        <v>42303</v>
      </c>
      <c r="B147">
        <v>602.29998779296875</v>
      </c>
      <c r="C147">
        <v>608.6099853515625</v>
      </c>
      <c r="D147">
        <v>609.8499755859375</v>
      </c>
      <c r="E147">
        <v>596.28997802734375</v>
      </c>
      <c r="F147">
        <v>-1.549767766875954E-2</v>
      </c>
      <c r="G147" t="b">
        <v>0</v>
      </c>
      <c r="H147" t="b">
        <v>1</v>
      </c>
    </row>
    <row r="148" spans="1:8" x14ac:dyDescent="0.25">
      <c r="A148" s="1">
        <v>42304</v>
      </c>
      <c r="B148">
        <v>608.5999755859375</v>
      </c>
      <c r="C148">
        <v>611.010009765625</v>
      </c>
      <c r="D148">
        <v>614.71002197265625</v>
      </c>
      <c r="E148">
        <v>605.530029296875</v>
      </c>
      <c r="F148">
        <v>7.9692491289342637E-3</v>
      </c>
      <c r="G148" t="b">
        <v>0</v>
      </c>
      <c r="H148" t="b">
        <v>1</v>
      </c>
    </row>
    <row r="149" spans="1:8" x14ac:dyDescent="0.25">
      <c r="A149" s="1">
        <v>42305</v>
      </c>
      <c r="B149">
        <v>612.29998779296875</v>
      </c>
      <c r="C149">
        <v>617.0999755859375</v>
      </c>
      <c r="D149">
        <v>617.22998046875</v>
      </c>
      <c r="E149">
        <v>609.5</v>
      </c>
      <c r="F149">
        <v>4.099426405977491E-3</v>
      </c>
      <c r="G149" t="b">
        <v>0</v>
      </c>
      <c r="H149" t="b">
        <v>1</v>
      </c>
    </row>
    <row r="150" spans="1:8" x14ac:dyDescent="0.25">
      <c r="A150" s="1">
        <v>42306</v>
      </c>
      <c r="B150">
        <v>617.70001220703125</v>
      </c>
      <c r="C150">
        <v>626.54998779296875</v>
      </c>
      <c r="D150">
        <v>627.53997802734375</v>
      </c>
      <c r="E150">
        <v>615.3900146484375</v>
      </c>
      <c r="F150">
        <v>1.6703656473011641E-2</v>
      </c>
      <c r="G150" t="b">
        <v>0</v>
      </c>
      <c r="H150" t="b">
        <v>1</v>
      </c>
    </row>
    <row r="151" spans="1:8" x14ac:dyDescent="0.25">
      <c r="A151" s="1">
        <v>42307</v>
      </c>
      <c r="B151">
        <v>626.010009765625</v>
      </c>
      <c r="C151">
        <v>625.9000244140625</v>
      </c>
      <c r="D151">
        <v>630.719970703125</v>
      </c>
      <c r="E151">
        <v>625.280029296875</v>
      </c>
      <c r="F151">
        <v>5.0673945678767476E-3</v>
      </c>
      <c r="G151" t="b">
        <v>0</v>
      </c>
      <c r="H151" t="b">
        <v>0</v>
      </c>
    </row>
    <row r="152" spans="1:8" x14ac:dyDescent="0.25">
      <c r="A152" s="1">
        <v>42310</v>
      </c>
      <c r="B152">
        <v>627.1300048828125</v>
      </c>
      <c r="C152">
        <v>628.3499755859375</v>
      </c>
      <c r="D152">
        <v>628.6300048828125</v>
      </c>
      <c r="E152">
        <v>620.40997314453125</v>
      </c>
      <c r="F152">
        <v>-3.313619224681652E-3</v>
      </c>
      <c r="G152" t="b">
        <v>0</v>
      </c>
      <c r="H152" t="b">
        <v>0</v>
      </c>
    </row>
    <row r="153" spans="1:8" x14ac:dyDescent="0.25">
      <c r="A153" s="1">
        <v>42311</v>
      </c>
      <c r="B153">
        <v>629.530029296875</v>
      </c>
      <c r="C153">
        <v>625.30999755859375</v>
      </c>
      <c r="D153">
        <v>629.8900146484375</v>
      </c>
      <c r="E153">
        <v>622</v>
      </c>
      <c r="F153">
        <v>2.0043742039641539E-3</v>
      </c>
      <c r="G153" t="b">
        <v>0</v>
      </c>
      <c r="H153" t="b">
        <v>0</v>
      </c>
    </row>
    <row r="154" spans="1:8" x14ac:dyDescent="0.25">
      <c r="A154" s="1">
        <v>42312</v>
      </c>
      <c r="B154">
        <v>627.760009765625</v>
      </c>
      <c r="C154">
        <v>640.95001220703125</v>
      </c>
      <c r="D154">
        <v>645.92999267578125</v>
      </c>
      <c r="E154">
        <v>627.3499755859375</v>
      </c>
      <c r="F154">
        <v>2.5464728213378859E-2</v>
      </c>
      <c r="G154" t="b">
        <v>0</v>
      </c>
      <c r="H154" t="b">
        <v>1</v>
      </c>
    </row>
    <row r="155" spans="1:8" x14ac:dyDescent="0.25">
      <c r="A155" s="1">
        <v>42313</v>
      </c>
      <c r="B155">
        <v>647.0999755859375</v>
      </c>
      <c r="C155">
        <v>655.6500244140625</v>
      </c>
      <c r="D155">
        <v>657</v>
      </c>
      <c r="E155">
        <v>643.09002685546875</v>
      </c>
      <c r="F155">
        <v>1.7138091511064379E-2</v>
      </c>
      <c r="G155" t="b">
        <v>0</v>
      </c>
      <c r="H155" t="b">
        <v>1</v>
      </c>
    </row>
    <row r="156" spans="1:8" x14ac:dyDescent="0.25">
      <c r="A156" s="1">
        <v>42314</v>
      </c>
      <c r="B156">
        <v>655</v>
      </c>
      <c r="C156">
        <v>659.3699951171875</v>
      </c>
      <c r="D156">
        <v>662.260009765625</v>
      </c>
      <c r="E156">
        <v>652</v>
      </c>
      <c r="F156">
        <v>8.0061031440259445E-3</v>
      </c>
      <c r="G156" t="b">
        <v>0</v>
      </c>
      <c r="H156" t="b">
        <v>0</v>
      </c>
    </row>
    <row r="157" spans="1:8" x14ac:dyDescent="0.25">
      <c r="A157" s="1">
        <v>42317</v>
      </c>
      <c r="B157">
        <v>658.6500244140625</v>
      </c>
      <c r="C157">
        <v>655.489990234375</v>
      </c>
      <c r="D157">
        <v>661.96002197265625</v>
      </c>
      <c r="E157">
        <v>647.8499755859375</v>
      </c>
      <c r="F157">
        <v>-4.5297585320747119E-4</v>
      </c>
      <c r="G157" t="b">
        <v>1</v>
      </c>
      <c r="H157" t="b">
        <v>0</v>
      </c>
    </row>
    <row r="158" spans="1:8" x14ac:dyDescent="0.25">
      <c r="A158" s="1">
        <v>42318</v>
      </c>
      <c r="B158">
        <v>651.010009765625</v>
      </c>
      <c r="C158">
        <v>659.67999267578125</v>
      </c>
      <c r="D158">
        <v>660</v>
      </c>
      <c r="E158">
        <v>647.260009765625</v>
      </c>
      <c r="F158">
        <v>-2.9609370771596089E-3</v>
      </c>
      <c r="G158" t="b">
        <v>0</v>
      </c>
      <c r="H158" t="b">
        <v>0</v>
      </c>
    </row>
    <row r="159" spans="1:8" x14ac:dyDescent="0.25">
      <c r="A159" s="1">
        <v>42319</v>
      </c>
      <c r="B159">
        <v>663.25</v>
      </c>
      <c r="C159">
        <v>673.25</v>
      </c>
      <c r="D159">
        <v>675.96002197265625</v>
      </c>
      <c r="E159">
        <v>663.25</v>
      </c>
      <c r="F159">
        <v>2.4181851473721538E-2</v>
      </c>
      <c r="G159" t="b">
        <v>0</v>
      </c>
      <c r="H159" t="b">
        <v>0</v>
      </c>
    </row>
    <row r="160" spans="1:8" x14ac:dyDescent="0.25">
      <c r="A160" s="1">
        <v>42320</v>
      </c>
      <c r="B160">
        <v>673</v>
      </c>
      <c r="C160">
        <v>665.5999755859375</v>
      </c>
      <c r="D160">
        <v>675.6400146484375</v>
      </c>
      <c r="E160">
        <v>664.219970703125</v>
      </c>
      <c r="F160">
        <v>-4.7341161284197852E-4</v>
      </c>
      <c r="G160" t="b">
        <v>1</v>
      </c>
      <c r="H160" t="b">
        <v>0</v>
      </c>
    </row>
    <row r="161" spans="1:8" x14ac:dyDescent="0.25">
      <c r="A161" s="1">
        <v>42321</v>
      </c>
      <c r="B161">
        <v>663.57000732421875</v>
      </c>
      <c r="C161">
        <v>642.3499755859375</v>
      </c>
      <c r="D161">
        <v>667</v>
      </c>
      <c r="E161">
        <v>640.45001220703125</v>
      </c>
      <c r="F161">
        <v>-1.278789660339053E-2</v>
      </c>
      <c r="G161" t="b">
        <v>0</v>
      </c>
      <c r="H161" t="b">
        <v>0</v>
      </c>
    </row>
    <row r="162" spans="1:8" x14ac:dyDescent="0.25">
      <c r="A162" s="1">
        <v>42324</v>
      </c>
      <c r="B162">
        <v>640.91998291015625</v>
      </c>
      <c r="C162">
        <v>647.80999755859375</v>
      </c>
      <c r="D162">
        <v>649.989990234375</v>
      </c>
      <c r="E162">
        <v>622.28997802734375</v>
      </c>
      <c r="F162">
        <v>-2.5502263516679169E-2</v>
      </c>
      <c r="G162" t="b">
        <v>0</v>
      </c>
      <c r="H162" t="b">
        <v>0</v>
      </c>
    </row>
    <row r="163" spans="1:8" x14ac:dyDescent="0.25">
      <c r="A163" s="1">
        <v>42325</v>
      </c>
      <c r="B163">
        <v>650.6500244140625</v>
      </c>
      <c r="C163">
        <v>643.29998779296875</v>
      </c>
      <c r="D163">
        <v>653.25</v>
      </c>
      <c r="E163">
        <v>641</v>
      </c>
      <c r="F163">
        <v>5.0154768759584911E-3</v>
      </c>
      <c r="G163" t="b">
        <v>0</v>
      </c>
      <c r="H163" t="b">
        <v>0</v>
      </c>
    </row>
    <row r="164" spans="1:8" x14ac:dyDescent="0.25">
      <c r="A164" s="1">
        <v>42326</v>
      </c>
      <c r="B164">
        <v>646.510009765625</v>
      </c>
      <c r="C164">
        <v>663.53997802734375</v>
      </c>
      <c r="D164">
        <v>664.8800048828125</v>
      </c>
      <c r="E164">
        <v>646.3699951171875</v>
      </c>
      <c r="F164">
        <v>1.7803298710773019E-2</v>
      </c>
      <c r="G164" t="b">
        <v>0</v>
      </c>
      <c r="H164" t="b">
        <v>1</v>
      </c>
    </row>
    <row r="165" spans="1:8" x14ac:dyDescent="0.25">
      <c r="A165" s="1">
        <v>42327</v>
      </c>
      <c r="B165">
        <v>664.989990234375</v>
      </c>
      <c r="C165">
        <v>661.27001953125</v>
      </c>
      <c r="D165">
        <v>672.8599853515625</v>
      </c>
      <c r="E165">
        <v>659</v>
      </c>
      <c r="F165">
        <v>1.2002136340611541E-2</v>
      </c>
      <c r="G165" t="b">
        <v>0</v>
      </c>
      <c r="H165" t="b">
        <v>0</v>
      </c>
    </row>
    <row r="166" spans="1:8" x14ac:dyDescent="0.25">
      <c r="A166" s="1">
        <v>42328</v>
      </c>
      <c r="B166">
        <v>667.94000244140625</v>
      </c>
      <c r="C166">
        <v>668.45001220703125</v>
      </c>
      <c r="D166">
        <v>668.8699951171875</v>
      </c>
      <c r="E166">
        <v>657.57000732421875</v>
      </c>
      <c r="F166">
        <v>-5.9298967411329784E-3</v>
      </c>
      <c r="G166" t="b">
        <v>0</v>
      </c>
      <c r="H166" t="b">
        <v>0</v>
      </c>
    </row>
    <row r="167" spans="1:8" x14ac:dyDescent="0.25">
      <c r="A167" s="1">
        <v>42331</v>
      </c>
      <c r="B167">
        <v>671.5</v>
      </c>
      <c r="C167">
        <v>678.989990234375</v>
      </c>
      <c r="D167">
        <v>682.77001953125</v>
      </c>
      <c r="E167">
        <v>670.1199951171875</v>
      </c>
      <c r="F167">
        <v>2.0781354397018781E-2</v>
      </c>
      <c r="G167" t="b">
        <v>0</v>
      </c>
      <c r="H167" t="b">
        <v>0</v>
      </c>
    </row>
    <row r="168" spans="1:8" x14ac:dyDescent="0.25">
      <c r="A168" s="1">
        <v>42332</v>
      </c>
      <c r="B168">
        <v>674.1400146484375</v>
      </c>
      <c r="C168">
        <v>671.1500244140625</v>
      </c>
      <c r="D168">
        <v>675.79998779296875</v>
      </c>
      <c r="E168">
        <v>661.21002197265625</v>
      </c>
      <c r="F168">
        <v>-1.0208461910888309E-2</v>
      </c>
      <c r="G168" t="b">
        <v>0</v>
      </c>
      <c r="H168" t="b">
        <v>0</v>
      </c>
    </row>
    <row r="169" spans="1:8" x14ac:dyDescent="0.25">
      <c r="A169" s="1">
        <v>42333</v>
      </c>
      <c r="B169">
        <v>675</v>
      </c>
      <c r="C169">
        <v>675.34002685546875</v>
      </c>
      <c r="D169">
        <v>679.70001220703125</v>
      </c>
      <c r="E169">
        <v>671.239990234375</v>
      </c>
      <c r="F169">
        <v>5.7709743777878408E-3</v>
      </c>
      <c r="G169" t="b">
        <v>0</v>
      </c>
      <c r="H169" t="b">
        <v>0</v>
      </c>
    </row>
    <row r="170" spans="1:8" x14ac:dyDescent="0.25">
      <c r="A170" s="1">
        <v>42335</v>
      </c>
      <c r="B170">
        <v>680.79998779296875</v>
      </c>
      <c r="C170">
        <v>673.260009765625</v>
      </c>
      <c r="D170">
        <v>680.989990234375</v>
      </c>
      <c r="E170">
        <v>672.0999755859375</v>
      </c>
      <c r="F170">
        <v>1.897863769569685E-3</v>
      </c>
      <c r="G170" t="b">
        <v>0</v>
      </c>
      <c r="H170" t="b">
        <v>0</v>
      </c>
    </row>
    <row r="171" spans="1:8" x14ac:dyDescent="0.25">
      <c r="A171" s="1">
        <v>42338</v>
      </c>
      <c r="B171">
        <v>675.9000244140625</v>
      </c>
      <c r="C171">
        <v>664.79998779296875</v>
      </c>
      <c r="D171">
        <v>681.28997802734375</v>
      </c>
      <c r="E171">
        <v>664.5999755859375</v>
      </c>
      <c r="F171">
        <v>4.4051718420345942E-4</v>
      </c>
      <c r="G171" t="b">
        <v>0</v>
      </c>
      <c r="H171" t="b">
        <v>0</v>
      </c>
    </row>
    <row r="172" spans="1:8" x14ac:dyDescent="0.25">
      <c r="A172" s="1">
        <v>42339</v>
      </c>
      <c r="B172">
        <v>673.75</v>
      </c>
      <c r="C172">
        <v>679.05999755859375</v>
      </c>
      <c r="D172">
        <v>681</v>
      </c>
      <c r="E172">
        <v>667.8599853515625</v>
      </c>
      <c r="F172">
        <v>-4.2563084251345812E-4</v>
      </c>
      <c r="G172" t="b">
        <v>0</v>
      </c>
      <c r="H172" t="b">
        <v>0</v>
      </c>
    </row>
    <row r="173" spans="1:8" x14ac:dyDescent="0.25">
      <c r="A173" s="1">
        <v>42340</v>
      </c>
      <c r="B173">
        <v>681</v>
      </c>
      <c r="C173">
        <v>676.010009765625</v>
      </c>
      <c r="D173">
        <v>684.82000732421875</v>
      </c>
      <c r="E173">
        <v>674.25</v>
      </c>
      <c r="F173">
        <v>5.6094086992932723E-3</v>
      </c>
      <c r="G173" t="b">
        <v>0</v>
      </c>
      <c r="H173" t="b">
        <v>0</v>
      </c>
    </row>
    <row r="174" spans="1:8" x14ac:dyDescent="0.25">
      <c r="A174" s="1">
        <v>42341</v>
      </c>
      <c r="B174">
        <v>679.44000244140625</v>
      </c>
      <c r="C174">
        <v>666.25</v>
      </c>
      <c r="D174">
        <v>682.78997802734375</v>
      </c>
      <c r="E174">
        <v>661.47998046875</v>
      </c>
      <c r="F174">
        <v>-2.9643253339032278E-3</v>
      </c>
      <c r="G174" t="b">
        <v>1</v>
      </c>
      <c r="H174" t="b">
        <v>0</v>
      </c>
    </row>
    <row r="175" spans="1:8" x14ac:dyDescent="0.25">
      <c r="A175" s="1">
        <v>42342</v>
      </c>
      <c r="B175">
        <v>666</v>
      </c>
      <c r="C175">
        <v>672.6400146484375</v>
      </c>
      <c r="D175">
        <v>674.780029296875</v>
      </c>
      <c r="E175">
        <v>661.4000244140625</v>
      </c>
      <c r="F175">
        <v>-1.1731204306206109E-2</v>
      </c>
      <c r="G175" t="b">
        <v>0</v>
      </c>
      <c r="H175" t="b">
        <v>0</v>
      </c>
    </row>
    <row r="176" spans="1:8" x14ac:dyDescent="0.25">
      <c r="A176" s="1">
        <v>42345</v>
      </c>
      <c r="B176">
        <v>674.739990234375</v>
      </c>
      <c r="C176">
        <v>669.83001708984375</v>
      </c>
      <c r="D176">
        <v>675.46002197265625</v>
      </c>
      <c r="E176">
        <v>660.5</v>
      </c>
      <c r="F176">
        <v>1.0077249566644571E-3</v>
      </c>
      <c r="G176" t="b">
        <v>0</v>
      </c>
      <c r="H176" t="b">
        <v>0</v>
      </c>
    </row>
    <row r="177" spans="1:8" x14ac:dyDescent="0.25">
      <c r="A177" s="1">
        <v>42346</v>
      </c>
      <c r="B177">
        <v>663.1300048828125</v>
      </c>
      <c r="C177">
        <v>677.33001708984375</v>
      </c>
      <c r="D177">
        <v>679.989990234375</v>
      </c>
      <c r="E177">
        <v>659.78997802734375</v>
      </c>
      <c r="F177">
        <v>6.7064935219840471E-3</v>
      </c>
      <c r="G177" t="b">
        <v>0</v>
      </c>
      <c r="H177" t="b">
        <v>0</v>
      </c>
    </row>
    <row r="178" spans="1:8" x14ac:dyDescent="0.25">
      <c r="A178" s="1">
        <v>42347</v>
      </c>
      <c r="B178">
        <v>678</v>
      </c>
      <c r="C178">
        <v>664.78997802734375</v>
      </c>
      <c r="D178">
        <v>679</v>
      </c>
      <c r="E178">
        <v>655.67999267578125</v>
      </c>
      <c r="F178">
        <v>-1.4558894227748591E-3</v>
      </c>
      <c r="G178" t="b">
        <v>1</v>
      </c>
      <c r="H178" t="b">
        <v>0</v>
      </c>
    </row>
    <row r="179" spans="1:8" x14ac:dyDescent="0.25">
      <c r="A179" s="1">
        <v>42348</v>
      </c>
      <c r="B179">
        <v>665.59002685546875</v>
      </c>
      <c r="C179">
        <v>662.32000732421875</v>
      </c>
      <c r="D179">
        <v>668.530029296875</v>
      </c>
      <c r="E179">
        <v>659.55999755859375</v>
      </c>
      <c r="F179">
        <v>-1.5419691757179719E-2</v>
      </c>
      <c r="G179" t="b">
        <v>0</v>
      </c>
      <c r="H179" t="b">
        <v>0</v>
      </c>
    </row>
    <row r="180" spans="1:8" x14ac:dyDescent="0.25">
      <c r="A180" s="1">
        <v>42349</v>
      </c>
      <c r="B180">
        <v>651.22998046875</v>
      </c>
      <c r="C180">
        <v>640.1500244140625</v>
      </c>
      <c r="D180">
        <v>657.8800048828125</v>
      </c>
      <c r="E180">
        <v>639.6199951171875</v>
      </c>
      <c r="F180">
        <v>-1.593051014516678E-2</v>
      </c>
      <c r="G180" t="b">
        <v>0</v>
      </c>
      <c r="H180" t="b">
        <v>0</v>
      </c>
    </row>
    <row r="181" spans="1:8" x14ac:dyDescent="0.25">
      <c r="A181" s="1">
        <v>42352</v>
      </c>
      <c r="B181">
        <v>641.75</v>
      </c>
      <c r="C181">
        <v>657.90997314453125</v>
      </c>
      <c r="D181">
        <v>658.59002685546875</v>
      </c>
      <c r="E181">
        <v>635.27001953125</v>
      </c>
      <c r="F181">
        <v>1.079257565796965E-3</v>
      </c>
      <c r="G181" t="b">
        <v>0</v>
      </c>
      <c r="H181" t="b">
        <v>0</v>
      </c>
    </row>
    <row r="182" spans="1:8" x14ac:dyDescent="0.25">
      <c r="A182" s="1">
        <v>42353</v>
      </c>
      <c r="B182">
        <v>665.030029296875</v>
      </c>
      <c r="C182">
        <v>658.6400146484375</v>
      </c>
      <c r="D182">
        <v>671.5</v>
      </c>
      <c r="E182">
        <v>657.3499755859375</v>
      </c>
      <c r="F182">
        <v>1.960244251825638E-2</v>
      </c>
      <c r="G182" t="b">
        <v>0</v>
      </c>
      <c r="H182" t="b">
        <v>0</v>
      </c>
    </row>
    <row r="183" spans="1:8" x14ac:dyDescent="0.25">
      <c r="A183" s="1">
        <v>42354</v>
      </c>
      <c r="B183">
        <v>663.55999755859375</v>
      </c>
      <c r="C183">
        <v>675.77001953125</v>
      </c>
      <c r="D183">
        <v>677.3499755859375</v>
      </c>
      <c r="E183">
        <v>659.32000732421875</v>
      </c>
      <c r="F183">
        <v>8.7118028085442223E-3</v>
      </c>
      <c r="G183" t="b">
        <v>0</v>
      </c>
      <c r="H183" t="b">
        <v>1</v>
      </c>
    </row>
    <row r="184" spans="1:8" x14ac:dyDescent="0.25">
      <c r="A184" s="1">
        <v>42355</v>
      </c>
      <c r="B184">
        <v>680</v>
      </c>
      <c r="C184">
        <v>670.6500244140625</v>
      </c>
      <c r="D184">
        <v>682.5</v>
      </c>
      <c r="E184">
        <v>670.6500244140625</v>
      </c>
      <c r="F184">
        <v>7.6031956886208896E-3</v>
      </c>
      <c r="G184" t="b">
        <v>0</v>
      </c>
      <c r="H184" t="b">
        <v>0</v>
      </c>
    </row>
    <row r="185" spans="1:8" x14ac:dyDescent="0.25">
      <c r="A185" s="1">
        <v>42356</v>
      </c>
      <c r="B185">
        <v>668.6500244140625</v>
      </c>
      <c r="C185">
        <v>664.1400146484375</v>
      </c>
      <c r="D185">
        <v>676.84002685546875</v>
      </c>
      <c r="E185">
        <v>664.1300048828125</v>
      </c>
      <c r="F185">
        <v>-8.2930009443681341E-3</v>
      </c>
      <c r="G185" t="b">
        <v>1</v>
      </c>
      <c r="H185" t="b">
        <v>0</v>
      </c>
    </row>
    <row r="186" spans="1:8" x14ac:dyDescent="0.25">
      <c r="A186" s="1">
        <v>42359</v>
      </c>
      <c r="B186">
        <v>668.5</v>
      </c>
      <c r="C186">
        <v>664.510009765625</v>
      </c>
      <c r="D186">
        <v>669.9000244140625</v>
      </c>
      <c r="E186">
        <v>658.92999267578125</v>
      </c>
      <c r="F186">
        <v>-1.025353431541098E-2</v>
      </c>
      <c r="G186" t="b">
        <v>0</v>
      </c>
      <c r="H186" t="b">
        <v>0</v>
      </c>
    </row>
    <row r="187" spans="1:8" x14ac:dyDescent="0.25">
      <c r="A187" s="1">
        <v>42360</v>
      </c>
      <c r="B187">
        <v>666.83001708984375</v>
      </c>
      <c r="C187">
        <v>663.1500244140625</v>
      </c>
      <c r="D187">
        <v>668.489990234375</v>
      </c>
      <c r="E187">
        <v>659.260009765625</v>
      </c>
      <c r="F187">
        <v>-2.104842705328736E-3</v>
      </c>
      <c r="G187" t="b">
        <v>0</v>
      </c>
      <c r="H187" t="b">
        <v>0</v>
      </c>
    </row>
    <row r="188" spans="1:8" x14ac:dyDescent="0.25">
      <c r="A188" s="1">
        <v>42361</v>
      </c>
      <c r="B188">
        <v>666.5</v>
      </c>
      <c r="C188">
        <v>663.70001220703125</v>
      </c>
      <c r="D188">
        <v>666.5999755859375</v>
      </c>
      <c r="E188">
        <v>656.6300048828125</v>
      </c>
      <c r="F188">
        <v>-2.8272893776237762E-3</v>
      </c>
      <c r="G188" t="b">
        <v>0</v>
      </c>
      <c r="H188" t="b">
        <v>0</v>
      </c>
    </row>
    <row r="189" spans="1:8" x14ac:dyDescent="0.25">
      <c r="A189" s="1">
        <v>42362</v>
      </c>
      <c r="B189">
        <v>663.3499755859375</v>
      </c>
      <c r="C189">
        <v>662.78997802734375</v>
      </c>
      <c r="D189">
        <v>664.67999267578125</v>
      </c>
      <c r="E189">
        <v>660.5999755859375</v>
      </c>
      <c r="F189">
        <v>-2.880262496962382E-3</v>
      </c>
      <c r="G189" t="b">
        <v>0</v>
      </c>
      <c r="H189" t="b">
        <v>0</v>
      </c>
    </row>
    <row r="190" spans="1:8" x14ac:dyDescent="0.25">
      <c r="A190" s="1">
        <v>42366</v>
      </c>
      <c r="B190">
        <v>665.55999755859375</v>
      </c>
      <c r="C190">
        <v>675.20001220703125</v>
      </c>
      <c r="D190">
        <v>675.5</v>
      </c>
      <c r="E190">
        <v>665.5</v>
      </c>
      <c r="F190">
        <v>1.6278521158220819E-2</v>
      </c>
      <c r="G190" t="b">
        <v>0</v>
      </c>
      <c r="H190" t="b">
        <v>1</v>
      </c>
    </row>
    <row r="191" spans="1:8" x14ac:dyDescent="0.25">
      <c r="A191" s="1">
        <v>42367</v>
      </c>
      <c r="B191">
        <v>677.97998046875</v>
      </c>
      <c r="C191">
        <v>693.969970703125</v>
      </c>
      <c r="D191">
        <v>696.44000244140625</v>
      </c>
      <c r="E191">
        <v>677.8900146484375</v>
      </c>
      <c r="F191">
        <v>3.099926342177084E-2</v>
      </c>
      <c r="G191" t="b">
        <v>0</v>
      </c>
      <c r="H191" t="b">
        <v>1</v>
      </c>
    </row>
    <row r="192" spans="1:8" x14ac:dyDescent="0.25">
      <c r="A192" s="1">
        <v>42368</v>
      </c>
      <c r="B192">
        <v>691.8900146484375</v>
      </c>
      <c r="C192">
        <v>689.07000732421875</v>
      </c>
      <c r="D192">
        <v>695.489990234375</v>
      </c>
      <c r="E192">
        <v>686.3800048828125</v>
      </c>
      <c r="F192">
        <v>-1.3640977021723839E-3</v>
      </c>
      <c r="G192" t="b">
        <v>1</v>
      </c>
      <c r="H192" t="b">
        <v>0</v>
      </c>
    </row>
    <row r="193" spans="1:8" x14ac:dyDescent="0.25">
      <c r="A193" s="1">
        <v>42369</v>
      </c>
      <c r="B193">
        <v>686.08001708984375</v>
      </c>
      <c r="C193">
        <v>675.8900146484375</v>
      </c>
      <c r="D193">
        <v>687.75</v>
      </c>
      <c r="E193">
        <v>675.8900146484375</v>
      </c>
      <c r="F193">
        <v>-1.112883052675806E-2</v>
      </c>
      <c r="G193" t="b">
        <v>0</v>
      </c>
      <c r="H193" t="b">
        <v>0</v>
      </c>
    </row>
    <row r="194" spans="1:8" x14ac:dyDescent="0.25">
      <c r="A194" s="1">
        <v>42373</v>
      </c>
      <c r="B194">
        <v>656.28997802734375</v>
      </c>
      <c r="C194">
        <v>636.989990234375</v>
      </c>
      <c r="D194">
        <v>657.719970703125</v>
      </c>
      <c r="E194">
        <v>627.510009765625</v>
      </c>
      <c r="F194">
        <v>-4.3664164735550681E-2</v>
      </c>
      <c r="G194" t="b">
        <v>0</v>
      </c>
      <c r="H194" t="b">
        <v>0</v>
      </c>
    </row>
    <row r="195" spans="1:8" x14ac:dyDescent="0.25">
      <c r="A195" s="1">
        <v>42374</v>
      </c>
      <c r="B195">
        <v>646.8599853515625</v>
      </c>
      <c r="C195">
        <v>633.78997802734375</v>
      </c>
      <c r="D195">
        <v>646.90997314453125</v>
      </c>
      <c r="E195">
        <v>627.6500244140625</v>
      </c>
      <c r="F195">
        <v>-1.6435562306307161E-2</v>
      </c>
      <c r="G195" t="b">
        <v>0</v>
      </c>
      <c r="H195" t="b">
        <v>0</v>
      </c>
    </row>
    <row r="196" spans="1:8" x14ac:dyDescent="0.25">
      <c r="A196" s="1">
        <v>42375</v>
      </c>
      <c r="B196">
        <v>622</v>
      </c>
      <c r="C196">
        <v>632.6500244140625</v>
      </c>
      <c r="D196">
        <v>639.78997802734375</v>
      </c>
      <c r="E196">
        <v>620.30999755859375</v>
      </c>
      <c r="F196">
        <v>-1.100616069122928E-2</v>
      </c>
      <c r="G196" t="b">
        <v>0</v>
      </c>
      <c r="H196" t="b">
        <v>0</v>
      </c>
    </row>
    <row r="197" spans="1:8" x14ac:dyDescent="0.25">
      <c r="A197" s="1">
        <v>42376</v>
      </c>
      <c r="B197">
        <v>621.79998779296875</v>
      </c>
      <c r="C197">
        <v>607.94000244140625</v>
      </c>
      <c r="D197">
        <v>630</v>
      </c>
      <c r="E197">
        <v>605.21002197265625</v>
      </c>
      <c r="F197">
        <v>-1.530186211657936E-2</v>
      </c>
      <c r="G197" t="b">
        <v>0</v>
      </c>
      <c r="H197" t="b">
        <v>0</v>
      </c>
    </row>
    <row r="198" spans="1:8" x14ac:dyDescent="0.25">
      <c r="A198" s="1">
        <v>42377</v>
      </c>
      <c r="B198">
        <v>619.65997314453125</v>
      </c>
      <c r="C198">
        <v>607.04998779296875</v>
      </c>
      <c r="D198">
        <v>624.1400146484375</v>
      </c>
      <c r="E198">
        <v>606</v>
      </c>
      <c r="F198">
        <v>-9.301564050099187E-3</v>
      </c>
      <c r="G198" t="b">
        <v>0</v>
      </c>
      <c r="H198" t="b">
        <v>0</v>
      </c>
    </row>
    <row r="199" spans="1:8" x14ac:dyDescent="0.25">
      <c r="A199" s="1">
        <v>42380</v>
      </c>
      <c r="B199">
        <v>612.47998046875</v>
      </c>
      <c r="C199">
        <v>617.739990234375</v>
      </c>
      <c r="D199">
        <v>619.8499755859375</v>
      </c>
      <c r="E199">
        <v>598.57000732421875</v>
      </c>
      <c r="F199">
        <v>-6.8735203028386094E-3</v>
      </c>
      <c r="G199" t="b">
        <v>0</v>
      </c>
      <c r="H199" t="b">
        <v>0</v>
      </c>
    </row>
    <row r="200" spans="1:8" x14ac:dyDescent="0.25">
      <c r="A200" s="1">
        <v>42381</v>
      </c>
      <c r="B200">
        <v>625.25</v>
      </c>
      <c r="C200">
        <v>617.8900146484375</v>
      </c>
      <c r="D200">
        <v>625.989990234375</v>
      </c>
      <c r="E200">
        <v>612.239990234375</v>
      </c>
      <c r="F200">
        <v>9.9056463503663927E-3</v>
      </c>
      <c r="G200" t="b">
        <v>0</v>
      </c>
      <c r="H200" t="b">
        <v>0</v>
      </c>
    </row>
    <row r="201" spans="1:8" x14ac:dyDescent="0.25">
      <c r="A201" s="1">
        <v>42382</v>
      </c>
      <c r="B201">
        <v>620.8800048828125</v>
      </c>
      <c r="C201">
        <v>581.80999755859375</v>
      </c>
      <c r="D201">
        <v>620.8800048828125</v>
      </c>
      <c r="E201">
        <v>579.15997314453125</v>
      </c>
      <c r="F201">
        <v>-8.1630464245111556E-3</v>
      </c>
      <c r="G201" t="b">
        <v>1</v>
      </c>
      <c r="H201" t="b">
        <v>0</v>
      </c>
    </row>
    <row r="202" spans="1:8" x14ac:dyDescent="0.25">
      <c r="A202" s="1">
        <v>42383</v>
      </c>
      <c r="B202">
        <v>580.25</v>
      </c>
      <c r="C202">
        <v>593</v>
      </c>
      <c r="D202">
        <v>602.25</v>
      </c>
      <c r="E202">
        <v>569.8800048828125</v>
      </c>
      <c r="F202">
        <v>-3.0005805850244479E-2</v>
      </c>
      <c r="G202" t="b">
        <v>0</v>
      </c>
      <c r="H202" t="b">
        <v>0</v>
      </c>
    </row>
    <row r="203" spans="1:8" x14ac:dyDescent="0.25">
      <c r="A203" s="1">
        <v>42384</v>
      </c>
      <c r="B203">
        <v>572.239990234375</v>
      </c>
      <c r="C203">
        <v>570.17999267578125</v>
      </c>
      <c r="D203">
        <v>584.6199951171875</v>
      </c>
      <c r="E203">
        <v>565.29998779296875</v>
      </c>
      <c r="F203">
        <v>-2.927356560035288E-2</v>
      </c>
      <c r="G203" t="b">
        <v>0</v>
      </c>
      <c r="H203" t="b">
        <v>0</v>
      </c>
    </row>
    <row r="204" spans="1:8" x14ac:dyDescent="0.25">
      <c r="A204" s="1">
        <v>42388</v>
      </c>
      <c r="B204">
        <v>577.09002685546875</v>
      </c>
      <c r="C204">
        <v>574.47998046875</v>
      </c>
      <c r="D204">
        <v>584</v>
      </c>
      <c r="E204">
        <v>566.45001220703125</v>
      </c>
      <c r="F204">
        <v>-1.0605096000235741E-3</v>
      </c>
      <c r="G204" t="b">
        <v>0</v>
      </c>
      <c r="H204" t="b">
        <v>0</v>
      </c>
    </row>
    <row r="205" spans="1:8" x14ac:dyDescent="0.25">
      <c r="A205" s="1">
        <v>42389</v>
      </c>
      <c r="B205">
        <v>564.3599853515625</v>
      </c>
      <c r="C205">
        <v>571.77001953125</v>
      </c>
      <c r="D205">
        <v>578.45001220703125</v>
      </c>
      <c r="E205">
        <v>547.17999267578125</v>
      </c>
      <c r="F205">
        <v>-9.5034037550835171E-3</v>
      </c>
      <c r="G205" t="b">
        <v>0</v>
      </c>
      <c r="H205" t="b">
        <v>0</v>
      </c>
    </row>
    <row r="206" spans="1:8" x14ac:dyDescent="0.25">
      <c r="A206" s="1">
        <v>42390</v>
      </c>
      <c r="B206">
        <v>573.58001708984375</v>
      </c>
      <c r="C206">
        <v>575.02001953125</v>
      </c>
      <c r="D206">
        <v>588.80999755859375</v>
      </c>
      <c r="E206">
        <v>568.219970703125</v>
      </c>
      <c r="F206">
        <v>1.7909906012508751E-2</v>
      </c>
      <c r="G206" t="b">
        <v>0</v>
      </c>
      <c r="H206" t="b">
        <v>0</v>
      </c>
    </row>
    <row r="207" spans="1:8" x14ac:dyDescent="0.25">
      <c r="A207" s="1">
        <v>42391</v>
      </c>
      <c r="B207">
        <v>588.72998046875</v>
      </c>
      <c r="C207">
        <v>596.3800048828125</v>
      </c>
      <c r="D207">
        <v>600.0999755859375</v>
      </c>
      <c r="E207">
        <v>584.1099853515625</v>
      </c>
      <c r="F207">
        <v>1.9174229503839731E-2</v>
      </c>
      <c r="G207" t="b">
        <v>0</v>
      </c>
      <c r="H207" t="b">
        <v>1</v>
      </c>
    </row>
    <row r="208" spans="1:8" x14ac:dyDescent="0.25">
      <c r="A208" s="1">
        <v>42394</v>
      </c>
      <c r="B208">
        <v>597.989990234375</v>
      </c>
      <c r="C208">
        <v>596.530029296875</v>
      </c>
      <c r="D208">
        <v>608.5</v>
      </c>
      <c r="E208">
        <v>594.55999755859375</v>
      </c>
      <c r="F208">
        <v>1.399770830828762E-2</v>
      </c>
      <c r="G208" t="b">
        <v>0</v>
      </c>
      <c r="H208" t="b">
        <v>0</v>
      </c>
    </row>
    <row r="209" spans="1:8" x14ac:dyDescent="0.25">
      <c r="A209" s="1">
        <v>42395</v>
      </c>
      <c r="B209">
        <v>603.45001220703125</v>
      </c>
      <c r="C209">
        <v>601.25</v>
      </c>
      <c r="D209">
        <v>604.5</v>
      </c>
      <c r="E209">
        <v>590.3800048828125</v>
      </c>
      <c r="F209">
        <v>-6.5735414954807281E-3</v>
      </c>
      <c r="G209" t="b">
        <v>1</v>
      </c>
      <c r="H209" t="b">
        <v>0</v>
      </c>
    </row>
    <row r="210" spans="1:8" x14ac:dyDescent="0.25">
      <c r="A210" s="1">
        <v>42396</v>
      </c>
      <c r="B210">
        <v>601.989990234375</v>
      </c>
      <c r="C210">
        <v>583.3499755859375</v>
      </c>
      <c r="D210">
        <v>603.3900146484375</v>
      </c>
      <c r="E210">
        <v>578.780029296875</v>
      </c>
      <c r="F210">
        <v>-1.8362040555210961E-3</v>
      </c>
      <c r="G210" t="b">
        <v>0</v>
      </c>
      <c r="H210" t="b">
        <v>0</v>
      </c>
    </row>
    <row r="211" spans="1:8" x14ac:dyDescent="0.25">
      <c r="A211" s="1">
        <v>42397</v>
      </c>
      <c r="B211">
        <v>608.3699951171875</v>
      </c>
      <c r="C211">
        <v>635.3499755859375</v>
      </c>
      <c r="D211">
        <v>638.05999755859375</v>
      </c>
      <c r="E211">
        <v>597.54998779296875</v>
      </c>
      <c r="F211">
        <v>5.7458662007120909E-2</v>
      </c>
      <c r="G211" t="b">
        <v>0</v>
      </c>
      <c r="H211" t="b">
        <v>0</v>
      </c>
    </row>
    <row r="212" spans="1:8" x14ac:dyDescent="0.25">
      <c r="A212" s="1">
        <v>42398</v>
      </c>
      <c r="B212">
        <v>571.97998046875</v>
      </c>
      <c r="C212">
        <v>587</v>
      </c>
      <c r="D212">
        <v>593</v>
      </c>
      <c r="E212">
        <v>570</v>
      </c>
      <c r="F212">
        <v>-7.0620314282366259E-2</v>
      </c>
      <c r="G212" t="b">
        <v>1</v>
      </c>
      <c r="H212" t="b">
        <v>0</v>
      </c>
    </row>
    <row r="213" spans="1:8" x14ac:dyDescent="0.25">
      <c r="A213" s="1">
        <v>42401</v>
      </c>
      <c r="B213">
        <v>578.1500244140625</v>
      </c>
      <c r="C213">
        <v>574.80999755859375</v>
      </c>
      <c r="D213">
        <v>581.79998779296875</v>
      </c>
      <c r="E213">
        <v>570.30999755859375</v>
      </c>
      <c r="F213">
        <v>-1.8887035762278681E-2</v>
      </c>
      <c r="G213" t="b">
        <v>0</v>
      </c>
      <c r="H213" t="b">
        <v>0</v>
      </c>
    </row>
    <row r="214" spans="1:8" x14ac:dyDescent="0.25">
      <c r="A214" s="1">
        <v>42402</v>
      </c>
      <c r="B214">
        <v>570</v>
      </c>
      <c r="C214">
        <v>552.0999755859375</v>
      </c>
      <c r="D214">
        <v>571.55999755859375</v>
      </c>
      <c r="E214">
        <v>550.09002685546875</v>
      </c>
      <c r="F214">
        <v>-1.7600533601280999E-2</v>
      </c>
      <c r="G214" t="b">
        <v>0</v>
      </c>
      <c r="H214" t="b">
        <v>0</v>
      </c>
    </row>
    <row r="215" spans="1:8" x14ac:dyDescent="0.25">
      <c r="A215" s="1">
        <v>42403</v>
      </c>
      <c r="B215">
        <v>553.5</v>
      </c>
      <c r="C215">
        <v>531.07000732421875</v>
      </c>
      <c r="D215">
        <v>556</v>
      </c>
      <c r="E215">
        <v>521.9000244140625</v>
      </c>
      <c r="F215">
        <v>-2.7223734384942851E-2</v>
      </c>
      <c r="G215" t="b">
        <v>0</v>
      </c>
      <c r="H215" t="b">
        <v>0</v>
      </c>
    </row>
    <row r="216" spans="1:8" x14ac:dyDescent="0.25">
      <c r="A216" s="1">
        <v>42404</v>
      </c>
      <c r="B216">
        <v>525</v>
      </c>
      <c r="C216">
        <v>536.260009765625</v>
      </c>
      <c r="D216">
        <v>538.989990234375</v>
      </c>
      <c r="E216">
        <v>519.219970703125</v>
      </c>
      <c r="F216">
        <v>-3.0593542743929891E-2</v>
      </c>
      <c r="G216" t="b">
        <v>0</v>
      </c>
      <c r="H216" t="b">
        <v>0</v>
      </c>
    </row>
    <row r="217" spans="1:8" x14ac:dyDescent="0.25">
      <c r="A217" s="1">
        <v>42405</v>
      </c>
      <c r="B217">
        <v>529.280029296875</v>
      </c>
      <c r="C217">
        <v>502.1300048828125</v>
      </c>
      <c r="D217">
        <v>529.45001220703125</v>
      </c>
      <c r="E217">
        <v>499.19000244140619</v>
      </c>
      <c r="F217">
        <v>-1.7699731349733239E-2</v>
      </c>
      <c r="G217" t="b">
        <v>0</v>
      </c>
      <c r="H217" t="b">
        <v>0</v>
      </c>
    </row>
    <row r="218" spans="1:8" x14ac:dyDescent="0.25">
      <c r="A218" s="1">
        <v>42408</v>
      </c>
      <c r="B218">
        <v>486.47000122070313</v>
      </c>
      <c r="C218">
        <v>488.10000610351563</v>
      </c>
      <c r="D218">
        <v>493.5</v>
      </c>
      <c r="E218">
        <v>475.20999145507813</v>
      </c>
      <c r="F218">
        <v>-6.7900673110143805E-2</v>
      </c>
      <c r="G218" t="b">
        <v>0</v>
      </c>
      <c r="H218" t="b">
        <v>0</v>
      </c>
    </row>
    <row r="219" spans="1:8" x14ac:dyDescent="0.25">
      <c r="A219" s="1">
        <v>42409</v>
      </c>
      <c r="B219">
        <v>478.010009765625</v>
      </c>
      <c r="C219">
        <v>482.07000732421881</v>
      </c>
      <c r="D219">
        <v>498.3800048828125</v>
      </c>
      <c r="E219">
        <v>474</v>
      </c>
      <c r="F219">
        <v>9.8885610593970608E-3</v>
      </c>
      <c r="G219" t="b">
        <v>0</v>
      </c>
      <c r="H219" t="b">
        <v>0</v>
      </c>
    </row>
    <row r="220" spans="1:8" x14ac:dyDescent="0.25">
      <c r="A220" s="1">
        <v>42410</v>
      </c>
      <c r="B220">
        <v>491.760009765625</v>
      </c>
      <c r="C220">
        <v>490.48001098632813</v>
      </c>
      <c r="D220">
        <v>504.66000366210938</v>
      </c>
      <c r="E220">
        <v>486</v>
      </c>
      <c r="F220">
        <v>1.260082410564101E-2</v>
      </c>
      <c r="G220" t="b">
        <v>0</v>
      </c>
      <c r="H220" t="b">
        <v>0</v>
      </c>
    </row>
    <row r="221" spans="1:8" x14ac:dyDescent="0.25">
      <c r="A221" s="1">
        <v>42411</v>
      </c>
      <c r="B221">
        <v>491.17001342773438</v>
      </c>
      <c r="C221">
        <v>503.82000732421881</v>
      </c>
      <c r="D221">
        <v>509.29998779296881</v>
      </c>
      <c r="E221">
        <v>484</v>
      </c>
      <c r="F221">
        <v>9.1942775278186506E-3</v>
      </c>
      <c r="G221" t="b">
        <v>0</v>
      </c>
      <c r="H221" t="b">
        <v>0</v>
      </c>
    </row>
    <row r="222" spans="1:8" x14ac:dyDescent="0.25">
      <c r="A222" s="1">
        <v>42412</v>
      </c>
      <c r="B222">
        <v>510.70001220703119</v>
      </c>
      <c r="C222">
        <v>507.07998657226563</v>
      </c>
      <c r="D222">
        <v>516.75</v>
      </c>
      <c r="E222">
        <v>501.489990234375</v>
      </c>
      <c r="F222">
        <v>1.462794499429609E-2</v>
      </c>
      <c r="G222" t="b">
        <v>0</v>
      </c>
      <c r="H222" t="b">
        <v>0</v>
      </c>
    </row>
    <row r="223" spans="1:8" x14ac:dyDescent="0.25">
      <c r="A223" s="1">
        <v>42416</v>
      </c>
      <c r="B223">
        <v>519.47998046875</v>
      </c>
      <c r="C223">
        <v>521.0999755859375</v>
      </c>
      <c r="D223">
        <v>524.45001220703125</v>
      </c>
      <c r="E223">
        <v>511.66000366210938</v>
      </c>
      <c r="F223">
        <v>1.490084607069431E-2</v>
      </c>
      <c r="G223" t="b">
        <v>0</v>
      </c>
      <c r="H223" t="b">
        <v>1</v>
      </c>
    </row>
    <row r="224" spans="1:8" x14ac:dyDescent="0.25">
      <c r="A224" s="1">
        <v>42417</v>
      </c>
      <c r="B224">
        <v>528.739990234375</v>
      </c>
      <c r="C224">
        <v>534.0999755859375</v>
      </c>
      <c r="D224">
        <v>537.47998046875</v>
      </c>
      <c r="E224">
        <v>519.3900146484375</v>
      </c>
      <c r="F224">
        <v>2.4845014698131159E-2</v>
      </c>
      <c r="G224" t="b">
        <v>0</v>
      </c>
      <c r="H224" t="b">
        <v>1</v>
      </c>
    </row>
    <row r="225" spans="1:8" x14ac:dyDescent="0.25">
      <c r="A225" s="1">
        <v>42418</v>
      </c>
      <c r="B225">
        <v>541.19000244140625</v>
      </c>
      <c r="C225">
        <v>525</v>
      </c>
      <c r="D225">
        <v>541.20001220703125</v>
      </c>
      <c r="E225">
        <v>523.72998046875</v>
      </c>
      <c r="F225">
        <v>6.921247066796532E-3</v>
      </c>
      <c r="G225" t="b">
        <v>0</v>
      </c>
      <c r="H225" t="b">
        <v>0</v>
      </c>
    </row>
    <row r="226" spans="1:8" x14ac:dyDescent="0.25">
      <c r="A226" s="1">
        <v>42419</v>
      </c>
      <c r="B226">
        <v>520.71002197265625</v>
      </c>
      <c r="C226">
        <v>534.9000244140625</v>
      </c>
      <c r="D226">
        <v>535.95001220703125</v>
      </c>
      <c r="E226">
        <v>515.3499755859375</v>
      </c>
      <c r="F226">
        <v>-9.7006649696668168E-3</v>
      </c>
      <c r="G226" t="b">
        <v>0</v>
      </c>
      <c r="H226" t="b">
        <v>0</v>
      </c>
    </row>
    <row r="227" spans="1:8" x14ac:dyDescent="0.25">
      <c r="A227" s="1">
        <v>42422</v>
      </c>
      <c r="B227">
        <v>542.20001220703125</v>
      </c>
      <c r="C227">
        <v>559.5</v>
      </c>
      <c r="D227">
        <v>560.6500244140625</v>
      </c>
      <c r="E227">
        <v>541.08001708984375</v>
      </c>
      <c r="F227">
        <v>4.608641038241057E-2</v>
      </c>
      <c r="G227" t="b">
        <v>0</v>
      </c>
      <c r="H227" t="b">
        <v>0</v>
      </c>
    </row>
    <row r="228" spans="1:8" x14ac:dyDescent="0.25">
      <c r="A228" s="1">
        <v>42423</v>
      </c>
      <c r="B228">
        <v>555.54998779296875</v>
      </c>
      <c r="C228">
        <v>552.94000244140625</v>
      </c>
      <c r="D228">
        <v>556.90997314453125</v>
      </c>
      <c r="E228">
        <v>545.33001708984375</v>
      </c>
      <c r="F228">
        <v>-6.6709196587300124E-3</v>
      </c>
      <c r="G228" t="b">
        <v>1</v>
      </c>
      <c r="H228" t="b">
        <v>0</v>
      </c>
    </row>
    <row r="229" spans="1:8" x14ac:dyDescent="0.25">
      <c r="A229" s="1">
        <v>42424</v>
      </c>
      <c r="B229">
        <v>545.75</v>
      </c>
      <c r="C229">
        <v>554.03997802734375</v>
      </c>
      <c r="D229">
        <v>554.27001953125</v>
      </c>
      <c r="E229">
        <v>533.1500244140625</v>
      </c>
      <c r="F229">
        <v>-4.7403597360180516E-3</v>
      </c>
      <c r="G229" t="b">
        <v>0</v>
      </c>
      <c r="H229" t="b">
        <v>0</v>
      </c>
    </row>
    <row r="230" spans="1:8" x14ac:dyDescent="0.25">
      <c r="A230" s="1">
        <v>42425</v>
      </c>
      <c r="B230">
        <v>555.52001953125</v>
      </c>
      <c r="C230">
        <v>555.1500244140625</v>
      </c>
      <c r="D230">
        <v>559.3900146484375</v>
      </c>
      <c r="E230">
        <v>545.28997802734375</v>
      </c>
      <c r="F230">
        <v>9.2373661514608685E-3</v>
      </c>
      <c r="G230" t="b">
        <v>0</v>
      </c>
      <c r="H230" t="b">
        <v>0</v>
      </c>
    </row>
    <row r="231" spans="1:8" x14ac:dyDescent="0.25">
      <c r="A231" s="1">
        <v>42426</v>
      </c>
      <c r="B231">
        <v>560.1199951171875</v>
      </c>
      <c r="C231">
        <v>555.22998046875</v>
      </c>
      <c r="D231">
        <v>562.5</v>
      </c>
      <c r="E231">
        <v>553.16998291015625</v>
      </c>
      <c r="F231">
        <v>5.5596011192959871E-3</v>
      </c>
      <c r="G231" t="b">
        <v>0</v>
      </c>
      <c r="H231" t="b">
        <v>0</v>
      </c>
    </row>
    <row r="232" spans="1:8" x14ac:dyDescent="0.25">
      <c r="A232" s="1">
        <v>42429</v>
      </c>
      <c r="B232">
        <v>554</v>
      </c>
      <c r="C232">
        <v>552.52001953125</v>
      </c>
      <c r="D232">
        <v>564.80999755859375</v>
      </c>
      <c r="E232">
        <v>552.510009765625</v>
      </c>
      <c r="F232">
        <v>4.106662326388788E-3</v>
      </c>
      <c r="G232" t="b">
        <v>0</v>
      </c>
      <c r="H232" t="b">
        <v>0</v>
      </c>
    </row>
    <row r="233" spans="1:8" x14ac:dyDescent="0.25">
      <c r="A233" s="1">
        <v>42430</v>
      </c>
      <c r="B233">
        <v>556.28997802734375</v>
      </c>
      <c r="C233">
        <v>579.03997802734375</v>
      </c>
      <c r="D233">
        <v>579.25</v>
      </c>
      <c r="E233">
        <v>556</v>
      </c>
      <c r="F233">
        <v>2.5566124013072681E-2</v>
      </c>
      <c r="G233" t="b">
        <v>0</v>
      </c>
      <c r="H233" t="b">
        <v>0</v>
      </c>
    </row>
    <row r="234" spans="1:8" x14ac:dyDescent="0.25">
      <c r="A234" s="1">
        <v>42431</v>
      </c>
      <c r="B234">
        <v>581.75</v>
      </c>
      <c r="C234">
        <v>580.21002197265625</v>
      </c>
      <c r="D234">
        <v>585</v>
      </c>
      <c r="E234">
        <v>573.70001220703125</v>
      </c>
      <c r="F234">
        <v>9.9266292619766272E-3</v>
      </c>
      <c r="G234" t="b">
        <v>0</v>
      </c>
      <c r="H234" t="b">
        <v>0</v>
      </c>
    </row>
    <row r="235" spans="1:8" x14ac:dyDescent="0.25">
      <c r="A235" s="1">
        <v>42432</v>
      </c>
      <c r="B235">
        <v>577.96002197265625</v>
      </c>
      <c r="C235">
        <v>577.489990234375</v>
      </c>
      <c r="D235">
        <v>579.8699951171875</v>
      </c>
      <c r="E235">
        <v>573.1099853515625</v>
      </c>
      <c r="F235">
        <v>-8.7692391159187588E-3</v>
      </c>
      <c r="G235" t="b">
        <v>0</v>
      </c>
      <c r="H235" t="b">
        <v>0</v>
      </c>
    </row>
    <row r="236" spans="1:8" x14ac:dyDescent="0.25">
      <c r="A236" s="1">
        <v>42433</v>
      </c>
      <c r="B236">
        <v>581.07000732421875</v>
      </c>
      <c r="C236">
        <v>575.1400146484375</v>
      </c>
      <c r="D236">
        <v>581.4000244140625</v>
      </c>
      <c r="E236">
        <v>571.07000732421875</v>
      </c>
      <c r="F236">
        <v>2.6385729728364278E-3</v>
      </c>
      <c r="G236" t="b">
        <v>0</v>
      </c>
      <c r="H236" t="b">
        <v>0</v>
      </c>
    </row>
    <row r="237" spans="1:8" x14ac:dyDescent="0.25">
      <c r="A237" s="1">
        <v>42436</v>
      </c>
      <c r="B237">
        <v>573.53997802734375</v>
      </c>
      <c r="C237">
        <v>562.79998779296875</v>
      </c>
      <c r="D237">
        <v>573.6300048828125</v>
      </c>
      <c r="E237">
        <v>555.54998779296875</v>
      </c>
      <c r="F237">
        <v>-1.33643261179438E-2</v>
      </c>
      <c r="G237" t="b">
        <v>1</v>
      </c>
      <c r="H237" t="b">
        <v>0</v>
      </c>
    </row>
    <row r="238" spans="1:8" x14ac:dyDescent="0.25">
      <c r="A238" s="1">
        <v>42437</v>
      </c>
      <c r="B238">
        <v>557.8699951171875</v>
      </c>
      <c r="C238">
        <v>560.260009765625</v>
      </c>
      <c r="D238">
        <v>571.3499755859375</v>
      </c>
      <c r="E238">
        <v>554.739990234375</v>
      </c>
      <c r="F238">
        <v>-3.974738555283186E-3</v>
      </c>
      <c r="G238" t="b">
        <v>0</v>
      </c>
      <c r="H238" t="b">
        <v>0</v>
      </c>
    </row>
    <row r="239" spans="1:8" x14ac:dyDescent="0.25">
      <c r="A239" s="1">
        <v>42438</v>
      </c>
      <c r="B239">
        <v>559.55999755859375</v>
      </c>
      <c r="C239">
        <v>559.469970703125</v>
      </c>
      <c r="D239">
        <v>560.3499755859375</v>
      </c>
      <c r="E239">
        <v>550.1300048828125</v>
      </c>
      <c r="F239">
        <v>-1.9252648061670371E-2</v>
      </c>
      <c r="G239" t="b">
        <v>0</v>
      </c>
      <c r="H239" t="b">
        <v>0</v>
      </c>
    </row>
    <row r="240" spans="1:8" x14ac:dyDescent="0.25">
      <c r="A240" s="1">
        <v>42439</v>
      </c>
      <c r="B240">
        <v>566.739990234375</v>
      </c>
      <c r="C240">
        <v>558.92999267578125</v>
      </c>
      <c r="D240">
        <v>567</v>
      </c>
      <c r="E240">
        <v>547.9000244140625</v>
      </c>
      <c r="F240">
        <v>1.186762684714826E-2</v>
      </c>
      <c r="G240" t="b">
        <v>0</v>
      </c>
      <c r="H240" t="b">
        <v>0</v>
      </c>
    </row>
    <row r="241" spans="1:8" x14ac:dyDescent="0.25">
      <c r="A241" s="1">
        <v>42440</v>
      </c>
      <c r="B241">
        <v>566.95001220703125</v>
      </c>
      <c r="C241">
        <v>569.6099853515625</v>
      </c>
      <c r="D241">
        <v>570.05999755859375</v>
      </c>
      <c r="E241">
        <v>562.72998046875</v>
      </c>
      <c r="F241">
        <v>5.3968210909942638E-3</v>
      </c>
      <c r="G241" t="b">
        <v>0</v>
      </c>
      <c r="H241" t="b">
        <v>0</v>
      </c>
    </row>
    <row r="242" spans="1:8" x14ac:dyDescent="0.25">
      <c r="A242" s="1">
        <v>42443</v>
      </c>
      <c r="B242">
        <v>567</v>
      </c>
      <c r="C242">
        <v>573.3699951171875</v>
      </c>
      <c r="D242">
        <v>576.8900146484375</v>
      </c>
      <c r="E242">
        <v>563.04998779296875</v>
      </c>
      <c r="F242">
        <v>1.198122499227239E-2</v>
      </c>
      <c r="G242" t="b">
        <v>0</v>
      </c>
      <c r="H242" t="b">
        <v>1</v>
      </c>
    </row>
    <row r="243" spans="1:8" x14ac:dyDescent="0.25">
      <c r="A243" s="1">
        <v>42444</v>
      </c>
      <c r="B243">
        <v>571</v>
      </c>
      <c r="C243">
        <v>577.02001953125</v>
      </c>
      <c r="D243">
        <v>581.52001953125</v>
      </c>
      <c r="E243">
        <v>567</v>
      </c>
      <c r="F243">
        <v>8.0258017390613112E-3</v>
      </c>
      <c r="G243" t="b">
        <v>0</v>
      </c>
      <c r="H243" t="b">
        <v>1</v>
      </c>
    </row>
    <row r="244" spans="1:8" x14ac:dyDescent="0.25">
      <c r="A244" s="1">
        <v>42445</v>
      </c>
      <c r="B244">
        <v>576.6400146484375</v>
      </c>
      <c r="C244">
        <v>574.27001953125</v>
      </c>
      <c r="D244">
        <v>581.32000732421875</v>
      </c>
      <c r="E244">
        <v>571.1400146484375</v>
      </c>
      <c r="F244">
        <v>-3.4394724225050849E-4</v>
      </c>
      <c r="G244" t="b">
        <v>1</v>
      </c>
      <c r="H244" t="b">
        <v>0</v>
      </c>
    </row>
    <row r="245" spans="1:8" x14ac:dyDescent="0.25">
      <c r="A245" s="1">
        <v>42446</v>
      </c>
      <c r="B245">
        <v>569.510009765625</v>
      </c>
      <c r="C245">
        <v>559.44000244140625</v>
      </c>
      <c r="D245">
        <v>571.4000244140625</v>
      </c>
      <c r="E245">
        <v>555.010009765625</v>
      </c>
      <c r="F245">
        <v>-1.7064581960317019E-2</v>
      </c>
      <c r="G245" t="b">
        <v>0</v>
      </c>
      <c r="H245" t="b">
        <v>0</v>
      </c>
    </row>
    <row r="246" spans="1:8" x14ac:dyDescent="0.25">
      <c r="A246" s="1">
        <v>42447</v>
      </c>
      <c r="B246">
        <v>560.94000244140625</v>
      </c>
      <c r="C246">
        <v>552.08001708984375</v>
      </c>
      <c r="D246">
        <v>562.33001708984375</v>
      </c>
      <c r="E246">
        <v>546.09002685546875</v>
      </c>
      <c r="F246">
        <v>-1.5873305804492199E-2</v>
      </c>
      <c r="G246" t="b">
        <v>0</v>
      </c>
      <c r="H246" t="b">
        <v>0</v>
      </c>
    </row>
    <row r="247" spans="1:8" x14ac:dyDescent="0.25">
      <c r="A247" s="1">
        <v>42450</v>
      </c>
      <c r="B247">
        <v>548.90997314453125</v>
      </c>
      <c r="C247">
        <v>553.97998046875</v>
      </c>
      <c r="D247">
        <v>555.239990234375</v>
      </c>
      <c r="E247">
        <v>538.58001708984375</v>
      </c>
      <c r="F247">
        <v>-1.2608302313578901E-2</v>
      </c>
      <c r="G247" t="b">
        <v>0</v>
      </c>
      <c r="H247" t="b">
        <v>0</v>
      </c>
    </row>
    <row r="248" spans="1:8" x14ac:dyDescent="0.25">
      <c r="A248" s="1">
        <v>42451</v>
      </c>
      <c r="B248">
        <v>545.1099853515625</v>
      </c>
      <c r="C248">
        <v>560.47998046875</v>
      </c>
      <c r="D248">
        <v>562.760009765625</v>
      </c>
      <c r="E248">
        <v>545.04998779296875</v>
      </c>
      <c r="F248">
        <v>1.354372823195904E-2</v>
      </c>
      <c r="G248" t="b">
        <v>0</v>
      </c>
      <c r="H248" t="b">
        <v>0</v>
      </c>
    </row>
    <row r="249" spans="1:8" x14ac:dyDescent="0.25">
      <c r="A249" s="1">
        <v>42452</v>
      </c>
      <c r="B249">
        <v>561</v>
      </c>
      <c r="C249">
        <v>569.6300048828125</v>
      </c>
      <c r="D249">
        <v>572.47998046875</v>
      </c>
      <c r="E249">
        <v>558.0999755859375</v>
      </c>
      <c r="F249">
        <v>1.727196413116339E-2</v>
      </c>
      <c r="G249" t="b">
        <v>0</v>
      </c>
      <c r="H249" t="b">
        <v>1</v>
      </c>
    </row>
    <row r="250" spans="1:8" x14ac:dyDescent="0.25">
      <c r="A250" s="1">
        <v>42453</v>
      </c>
      <c r="B250">
        <v>567.1099853515625</v>
      </c>
      <c r="C250">
        <v>582.95001220703125</v>
      </c>
      <c r="D250">
        <v>583.54998779296875</v>
      </c>
      <c r="E250">
        <v>567.08001708984375</v>
      </c>
      <c r="F250">
        <v>1.9336933520635261E-2</v>
      </c>
      <c r="G250" t="b">
        <v>0</v>
      </c>
      <c r="H250" t="b">
        <v>1</v>
      </c>
    </row>
    <row r="251" spans="1:8" x14ac:dyDescent="0.25">
      <c r="A251" s="1">
        <v>42457</v>
      </c>
      <c r="B251">
        <v>584.4000244140625</v>
      </c>
      <c r="C251">
        <v>579.8699951171875</v>
      </c>
      <c r="D251">
        <v>584.75</v>
      </c>
      <c r="E251">
        <v>575.55999755859375</v>
      </c>
      <c r="F251">
        <v>2.0564000207929918E-3</v>
      </c>
      <c r="G251" t="b">
        <v>0</v>
      </c>
      <c r="H251" t="b">
        <v>1</v>
      </c>
    </row>
    <row r="252" spans="1:8" x14ac:dyDescent="0.25">
      <c r="A252" s="1">
        <v>42458</v>
      </c>
      <c r="B252">
        <v>580.1500244140625</v>
      </c>
      <c r="C252">
        <v>593.8599853515625</v>
      </c>
      <c r="D252">
        <v>595.8499755859375</v>
      </c>
      <c r="E252">
        <v>576.5</v>
      </c>
      <c r="F252">
        <v>1.8982429390230759E-2</v>
      </c>
      <c r="G252" t="b">
        <v>0</v>
      </c>
      <c r="H252" t="b">
        <v>1</v>
      </c>
    </row>
    <row r="253" spans="1:8" x14ac:dyDescent="0.25">
      <c r="A253" s="1">
        <v>42459</v>
      </c>
      <c r="B253">
        <v>596.71002197265625</v>
      </c>
      <c r="C253">
        <v>598.69000244140625</v>
      </c>
      <c r="D253">
        <v>603.239990234375</v>
      </c>
      <c r="E253">
        <v>595</v>
      </c>
      <c r="F253">
        <v>1.240247537338646E-2</v>
      </c>
      <c r="G253" t="b">
        <v>0</v>
      </c>
      <c r="H253" t="b">
        <v>0</v>
      </c>
    </row>
    <row r="254" spans="1:8" x14ac:dyDescent="0.25">
      <c r="A254" s="1">
        <v>42460</v>
      </c>
      <c r="B254">
        <v>599.280029296875</v>
      </c>
      <c r="C254">
        <v>593.6400146484375</v>
      </c>
      <c r="D254">
        <v>600.75</v>
      </c>
      <c r="E254">
        <v>592.21002197265625</v>
      </c>
      <c r="F254">
        <v>-4.1276942422328036E-3</v>
      </c>
      <c r="G254" t="b">
        <v>1</v>
      </c>
      <c r="H254" t="b">
        <v>0</v>
      </c>
    </row>
    <row r="255" spans="1:8" x14ac:dyDescent="0.25">
      <c r="A255" s="1">
        <v>42461</v>
      </c>
      <c r="B255">
        <v>590.489990234375</v>
      </c>
      <c r="C255">
        <v>598.5</v>
      </c>
      <c r="D255">
        <v>599.030029296875</v>
      </c>
      <c r="E255">
        <v>588.29998779296875</v>
      </c>
      <c r="F255">
        <v>-2.8630390397419441E-3</v>
      </c>
      <c r="G255" t="b">
        <v>0</v>
      </c>
      <c r="H255" t="b">
        <v>0</v>
      </c>
    </row>
    <row r="256" spans="1:8" x14ac:dyDescent="0.25">
      <c r="A256" s="1">
        <v>42464</v>
      </c>
      <c r="B256">
        <v>599</v>
      </c>
      <c r="C256">
        <v>593.19000244140625</v>
      </c>
      <c r="D256">
        <v>599.5</v>
      </c>
      <c r="E256">
        <v>590.54998779296875</v>
      </c>
      <c r="F256">
        <v>7.8455282730427456E-4</v>
      </c>
      <c r="G256" t="b">
        <v>0</v>
      </c>
      <c r="H256" t="b">
        <v>0</v>
      </c>
    </row>
    <row r="257" spans="1:8" x14ac:dyDescent="0.25">
      <c r="A257" s="1">
        <v>42465</v>
      </c>
      <c r="B257">
        <v>590.77001953125</v>
      </c>
      <c r="C257">
        <v>586.1400146484375</v>
      </c>
      <c r="D257">
        <v>593.469970703125</v>
      </c>
      <c r="E257">
        <v>585.25</v>
      </c>
      <c r="F257">
        <v>-1.005843085383651E-2</v>
      </c>
      <c r="G257" t="b">
        <v>0</v>
      </c>
      <c r="H257" t="b">
        <v>0</v>
      </c>
    </row>
    <row r="258" spans="1:8" x14ac:dyDescent="0.25">
      <c r="A258" s="1">
        <v>42466</v>
      </c>
      <c r="B258">
        <v>587.52001953125</v>
      </c>
      <c r="C258">
        <v>602.08001708984375</v>
      </c>
      <c r="D258">
        <v>602.3900146484375</v>
      </c>
      <c r="E258">
        <v>587.5</v>
      </c>
      <c r="F258">
        <v>1.5030320632304811E-2</v>
      </c>
      <c r="G258" t="b">
        <v>0</v>
      </c>
      <c r="H258" t="b">
        <v>0</v>
      </c>
    </row>
    <row r="259" spans="1:8" x14ac:dyDescent="0.25">
      <c r="A259" s="1">
        <v>42467</v>
      </c>
      <c r="B259">
        <v>598.760009765625</v>
      </c>
      <c r="C259">
        <v>591.42999267578125</v>
      </c>
      <c r="D259">
        <v>599.5999755859375</v>
      </c>
      <c r="E259">
        <v>589.08001708984375</v>
      </c>
      <c r="F259">
        <v>-4.6316157217982656E-3</v>
      </c>
      <c r="G259" t="b">
        <v>1</v>
      </c>
      <c r="H259" t="b">
        <v>0</v>
      </c>
    </row>
    <row r="260" spans="1:8" x14ac:dyDescent="0.25">
      <c r="A260" s="1">
        <v>42468</v>
      </c>
      <c r="B260">
        <v>594.32000732421875</v>
      </c>
      <c r="C260">
        <v>594.5999755859375</v>
      </c>
      <c r="D260">
        <v>597.8599853515625</v>
      </c>
      <c r="E260">
        <v>589</v>
      </c>
      <c r="F260">
        <v>-2.901918454340624E-3</v>
      </c>
      <c r="G260" t="b">
        <v>0</v>
      </c>
      <c r="H260" t="b">
        <v>0</v>
      </c>
    </row>
    <row r="261" spans="1:8" x14ac:dyDescent="0.25">
      <c r="A261" s="1">
        <v>42471</v>
      </c>
      <c r="B261">
        <v>596.1400146484375</v>
      </c>
      <c r="C261">
        <v>595.92999267578125</v>
      </c>
      <c r="D261">
        <v>604</v>
      </c>
      <c r="E261">
        <v>594.90997314453125</v>
      </c>
      <c r="F261">
        <v>1.0269987620641571E-2</v>
      </c>
      <c r="G261" t="b">
        <v>0</v>
      </c>
      <c r="H261" t="b">
        <v>0</v>
      </c>
    </row>
    <row r="262" spans="1:8" x14ac:dyDescent="0.25">
      <c r="A262" s="1">
        <v>42472</v>
      </c>
      <c r="B262">
        <v>598.4000244140625</v>
      </c>
      <c r="C262">
        <v>603.16998291015625</v>
      </c>
      <c r="D262">
        <v>604.05999755859375</v>
      </c>
      <c r="E262">
        <v>592.30999755859375</v>
      </c>
      <c r="F262">
        <v>9.9333706281123924E-5</v>
      </c>
      <c r="G262" t="b">
        <v>0</v>
      </c>
      <c r="H262" t="b">
        <v>0</v>
      </c>
    </row>
    <row r="263" spans="1:8" x14ac:dyDescent="0.25">
      <c r="A263" s="1">
        <v>42473</v>
      </c>
      <c r="B263">
        <v>607.67999267578125</v>
      </c>
      <c r="C263">
        <v>614.82000732421875</v>
      </c>
      <c r="D263">
        <v>616.80999755859375</v>
      </c>
      <c r="E263">
        <v>605.28997802734375</v>
      </c>
      <c r="F263">
        <v>2.110717486926994E-2</v>
      </c>
      <c r="G263" t="b">
        <v>0</v>
      </c>
      <c r="H263" t="b">
        <v>0</v>
      </c>
    </row>
    <row r="264" spans="1:8" x14ac:dyDescent="0.25">
      <c r="A264" s="1">
        <v>42474</v>
      </c>
      <c r="B264">
        <v>615.07000732421875</v>
      </c>
      <c r="C264">
        <v>620.75</v>
      </c>
      <c r="D264">
        <v>624.3800048828125</v>
      </c>
      <c r="E264">
        <v>615.07000732421875</v>
      </c>
      <c r="F264">
        <v>1.2272834996484679E-2</v>
      </c>
      <c r="G264" t="b">
        <v>0</v>
      </c>
      <c r="H264" t="b">
        <v>1</v>
      </c>
    </row>
    <row r="265" spans="1:8" x14ac:dyDescent="0.25">
      <c r="A265" s="1">
        <v>42475</v>
      </c>
      <c r="B265">
        <v>621.91998291015625</v>
      </c>
      <c r="C265">
        <v>625.8900146484375</v>
      </c>
      <c r="D265">
        <v>626.77001953125</v>
      </c>
      <c r="E265">
        <v>618.1099853515625</v>
      </c>
      <c r="F265">
        <v>3.8278206056359121E-3</v>
      </c>
      <c r="G265" t="b">
        <v>0</v>
      </c>
      <c r="H265" t="b">
        <v>1</v>
      </c>
    </row>
    <row r="266" spans="1:8" x14ac:dyDescent="0.25">
      <c r="A266" s="1">
        <v>42478</v>
      </c>
      <c r="B266">
        <v>625.3499755859375</v>
      </c>
      <c r="C266">
        <v>635.3499755859375</v>
      </c>
      <c r="D266">
        <v>637.6400146484375</v>
      </c>
      <c r="E266">
        <v>624.96002197265625</v>
      </c>
      <c r="F266">
        <v>1.734287661895029E-2</v>
      </c>
      <c r="G266" t="b">
        <v>0</v>
      </c>
      <c r="H266" t="b">
        <v>0</v>
      </c>
    </row>
    <row r="267" spans="1:8" x14ac:dyDescent="0.25">
      <c r="A267" s="1">
        <v>42479</v>
      </c>
      <c r="B267">
        <v>637.1400146484375</v>
      </c>
      <c r="C267">
        <v>627.9000244140625</v>
      </c>
      <c r="D267">
        <v>638.010009765625</v>
      </c>
      <c r="E267">
        <v>620.79998779296875</v>
      </c>
      <c r="F267">
        <v>5.802570552155828E-4</v>
      </c>
      <c r="G267" t="b">
        <v>0</v>
      </c>
      <c r="H267" t="b">
        <v>0</v>
      </c>
    </row>
    <row r="268" spans="1:8" x14ac:dyDescent="0.25">
      <c r="A268" s="1">
        <v>42480</v>
      </c>
      <c r="B268">
        <v>630</v>
      </c>
      <c r="C268">
        <v>632.989990234375</v>
      </c>
      <c r="D268">
        <v>636.54998779296875</v>
      </c>
      <c r="E268">
        <v>623</v>
      </c>
      <c r="F268">
        <v>-2.288399790455586E-3</v>
      </c>
      <c r="G268" t="b">
        <v>0</v>
      </c>
      <c r="H268" t="b">
        <v>0</v>
      </c>
    </row>
    <row r="269" spans="1:8" x14ac:dyDescent="0.25">
      <c r="A269" s="1">
        <v>42481</v>
      </c>
      <c r="B269">
        <v>631</v>
      </c>
      <c r="C269">
        <v>631</v>
      </c>
      <c r="D269">
        <v>637.82000732421875</v>
      </c>
      <c r="E269">
        <v>628.5</v>
      </c>
      <c r="F269">
        <v>1.99516071888306E-3</v>
      </c>
      <c r="G269" t="b">
        <v>0</v>
      </c>
      <c r="H269" t="b">
        <v>0</v>
      </c>
    </row>
    <row r="270" spans="1:8" x14ac:dyDescent="0.25">
      <c r="A270" s="1">
        <v>42482</v>
      </c>
      <c r="B270">
        <v>624.469970703125</v>
      </c>
      <c r="C270">
        <v>620.5</v>
      </c>
      <c r="D270">
        <v>628.25</v>
      </c>
      <c r="E270">
        <v>611.55999755859375</v>
      </c>
      <c r="F270">
        <v>-1.500424448014237E-2</v>
      </c>
      <c r="G270" t="b">
        <v>1</v>
      </c>
      <c r="H270" t="b">
        <v>0</v>
      </c>
    </row>
    <row r="271" spans="1:8" x14ac:dyDescent="0.25">
      <c r="A271" s="1">
        <v>42485</v>
      </c>
      <c r="B271">
        <v>616.6099853515625</v>
      </c>
      <c r="C271">
        <v>626.20001220703125</v>
      </c>
      <c r="D271">
        <v>626.97998046875</v>
      </c>
      <c r="E271">
        <v>616.25</v>
      </c>
      <c r="F271">
        <v>-2.0215193493832162E-3</v>
      </c>
      <c r="G271" t="b">
        <v>0</v>
      </c>
      <c r="H271" t="b">
        <v>0</v>
      </c>
    </row>
    <row r="272" spans="1:8" x14ac:dyDescent="0.25">
      <c r="A272" s="1">
        <v>42486</v>
      </c>
      <c r="B272">
        <v>626.16998291015625</v>
      </c>
      <c r="C272">
        <v>616.8800048828125</v>
      </c>
      <c r="D272">
        <v>626.75</v>
      </c>
      <c r="E272">
        <v>614.8800048828125</v>
      </c>
      <c r="F272">
        <v>-3.6680671778077661E-4</v>
      </c>
      <c r="G272" t="b">
        <v>0</v>
      </c>
      <c r="H272" t="b">
        <v>0</v>
      </c>
    </row>
    <row r="273" spans="1:8" x14ac:dyDescent="0.25">
      <c r="A273" s="1">
        <v>42487</v>
      </c>
      <c r="B273">
        <v>611.79998779296875</v>
      </c>
      <c r="C273">
        <v>606.57000732421875</v>
      </c>
      <c r="D273">
        <v>615.95001220703125</v>
      </c>
      <c r="E273">
        <v>601.280029296875</v>
      </c>
      <c r="F273">
        <v>-1.7231731620213409E-2</v>
      </c>
      <c r="G273" t="b">
        <v>0</v>
      </c>
      <c r="H273" t="b">
        <v>0</v>
      </c>
    </row>
    <row r="274" spans="1:8" x14ac:dyDescent="0.25">
      <c r="A274" s="1">
        <v>42488</v>
      </c>
      <c r="B274">
        <v>615.53997802734375</v>
      </c>
      <c r="C274">
        <v>602</v>
      </c>
      <c r="D274">
        <v>626.79998779296875</v>
      </c>
      <c r="E274">
        <v>599.20001220703125</v>
      </c>
      <c r="F274">
        <v>1.7615026172433271E-2</v>
      </c>
      <c r="G274" t="b">
        <v>0</v>
      </c>
      <c r="H274" t="b">
        <v>0</v>
      </c>
    </row>
    <row r="275" spans="1:8" x14ac:dyDescent="0.25">
      <c r="A275" s="1">
        <v>42489</v>
      </c>
      <c r="B275">
        <v>666</v>
      </c>
      <c r="C275">
        <v>659.59002685546875</v>
      </c>
      <c r="D275">
        <v>669.97998046875</v>
      </c>
      <c r="E275">
        <v>654</v>
      </c>
      <c r="F275">
        <v>6.8889587614420211E-2</v>
      </c>
      <c r="G275" t="b">
        <v>0</v>
      </c>
      <c r="H275" t="b">
        <v>0</v>
      </c>
    </row>
    <row r="276" spans="1:8" x14ac:dyDescent="0.25">
      <c r="A276" s="1">
        <v>42492</v>
      </c>
      <c r="B276">
        <v>663.91998291015625</v>
      </c>
      <c r="C276">
        <v>683.8499755859375</v>
      </c>
      <c r="D276">
        <v>685.5</v>
      </c>
      <c r="E276">
        <v>662.030029296875</v>
      </c>
      <c r="F276">
        <v>2.3164900420444608E-2</v>
      </c>
      <c r="G276" t="b">
        <v>0</v>
      </c>
      <c r="H276" t="b">
        <v>1</v>
      </c>
    </row>
    <row r="277" spans="1:8" x14ac:dyDescent="0.25">
      <c r="A277" s="1">
        <v>42493</v>
      </c>
      <c r="B277">
        <v>677.3599853515625</v>
      </c>
      <c r="C277">
        <v>671.32000732421875</v>
      </c>
      <c r="D277">
        <v>680.29998779296875</v>
      </c>
      <c r="E277">
        <v>670.42999267578125</v>
      </c>
      <c r="F277">
        <v>-7.5857216732767574E-3</v>
      </c>
      <c r="G277" t="b">
        <v>1</v>
      </c>
      <c r="H277" t="b">
        <v>0</v>
      </c>
    </row>
    <row r="278" spans="1:8" x14ac:dyDescent="0.25">
      <c r="A278" s="1">
        <v>42494</v>
      </c>
      <c r="B278">
        <v>662.59002685546875</v>
      </c>
      <c r="C278">
        <v>670.9000244140625</v>
      </c>
      <c r="D278">
        <v>674</v>
      </c>
      <c r="E278">
        <v>662.1400146484375</v>
      </c>
      <c r="F278">
        <v>-9.2606025371354539E-3</v>
      </c>
      <c r="G278" t="b">
        <v>0</v>
      </c>
      <c r="H278" t="b">
        <v>0</v>
      </c>
    </row>
    <row r="279" spans="1:8" x14ac:dyDescent="0.25">
      <c r="A279" s="1">
        <v>42495</v>
      </c>
      <c r="B279">
        <v>673.30999755859375</v>
      </c>
      <c r="C279">
        <v>659.09002685546875</v>
      </c>
      <c r="D279">
        <v>676.489990234375</v>
      </c>
      <c r="E279">
        <v>656</v>
      </c>
      <c r="F279">
        <v>3.6943475287463108E-3</v>
      </c>
      <c r="G279" t="b">
        <v>0</v>
      </c>
      <c r="H279" t="b">
        <v>0</v>
      </c>
    </row>
    <row r="280" spans="1:8" x14ac:dyDescent="0.25">
      <c r="A280" s="1">
        <v>42496</v>
      </c>
      <c r="B280">
        <v>656.04998779296875</v>
      </c>
      <c r="C280">
        <v>673.95001220703125</v>
      </c>
      <c r="D280">
        <v>676.95001220703125</v>
      </c>
      <c r="E280">
        <v>656.010009765625</v>
      </c>
      <c r="F280">
        <v>6.8001297771891345E-4</v>
      </c>
      <c r="G280" t="b">
        <v>0</v>
      </c>
      <c r="H280" t="b">
        <v>0</v>
      </c>
    </row>
    <row r="281" spans="1:8" x14ac:dyDescent="0.25">
      <c r="A281" s="1">
        <v>42499</v>
      </c>
      <c r="B281">
        <v>673.95001220703125</v>
      </c>
      <c r="C281">
        <v>679.75</v>
      </c>
      <c r="D281">
        <v>686.97998046875</v>
      </c>
      <c r="E281">
        <v>671.40997314453125</v>
      </c>
      <c r="F281">
        <v>1.481640901226733E-2</v>
      </c>
      <c r="G281" t="b">
        <v>0</v>
      </c>
      <c r="H281" t="b">
        <v>1</v>
      </c>
    </row>
    <row r="282" spans="1:8" x14ac:dyDescent="0.25">
      <c r="A282" s="1">
        <v>42500</v>
      </c>
      <c r="B282">
        <v>694</v>
      </c>
      <c r="C282">
        <v>703.07000732421875</v>
      </c>
      <c r="D282">
        <v>704.54998779296875</v>
      </c>
      <c r="E282">
        <v>693.5</v>
      </c>
      <c r="F282">
        <v>2.5575719560605229E-2</v>
      </c>
      <c r="G282" t="b">
        <v>0</v>
      </c>
      <c r="H282" t="b">
        <v>1</v>
      </c>
    </row>
    <row r="283" spans="1:8" x14ac:dyDescent="0.25">
      <c r="A283" s="1">
        <v>42501</v>
      </c>
      <c r="B283">
        <v>705.78997802734375</v>
      </c>
      <c r="C283">
        <v>713.22998046875</v>
      </c>
      <c r="D283">
        <v>719</v>
      </c>
      <c r="E283">
        <v>701.6500244140625</v>
      </c>
      <c r="F283">
        <v>2.0509562781054761E-2</v>
      </c>
      <c r="G283" t="b">
        <v>0</v>
      </c>
      <c r="H283" t="b">
        <v>1</v>
      </c>
    </row>
    <row r="284" spans="1:8" x14ac:dyDescent="0.25">
      <c r="A284" s="1">
        <v>42502</v>
      </c>
      <c r="B284">
        <v>717.3800048828125</v>
      </c>
      <c r="C284">
        <v>717.92999267578125</v>
      </c>
      <c r="D284">
        <v>722.45001220703125</v>
      </c>
      <c r="E284">
        <v>711.510009765625</v>
      </c>
      <c r="F284">
        <v>4.7983479930893136E-3</v>
      </c>
      <c r="G284" t="b">
        <v>0</v>
      </c>
      <c r="H284" t="b">
        <v>0</v>
      </c>
    </row>
    <row r="285" spans="1:8" x14ac:dyDescent="0.25">
      <c r="A285" s="1">
        <v>42503</v>
      </c>
      <c r="B285">
        <v>714.6400146484375</v>
      </c>
      <c r="C285">
        <v>709.91998291015625</v>
      </c>
      <c r="D285">
        <v>719.25</v>
      </c>
      <c r="E285">
        <v>706.510009765625</v>
      </c>
      <c r="F285">
        <v>-4.4293890967701532E-3</v>
      </c>
      <c r="G285" t="b">
        <v>1</v>
      </c>
      <c r="H285" t="b">
        <v>0</v>
      </c>
    </row>
    <row r="286" spans="1:8" x14ac:dyDescent="0.25">
      <c r="A286" s="1">
        <v>42506</v>
      </c>
      <c r="B286">
        <v>710.1300048828125</v>
      </c>
      <c r="C286">
        <v>710.65997314453125</v>
      </c>
      <c r="D286">
        <v>713.25</v>
      </c>
      <c r="E286">
        <v>700.280029296875</v>
      </c>
      <c r="F286">
        <v>-8.3420229405630764E-3</v>
      </c>
      <c r="G286" t="b">
        <v>0</v>
      </c>
      <c r="H286" t="b">
        <v>0</v>
      </c>
    </row>
    <row r="287" spans="1:8" x14ac:dyDescent="0.25">
      <c r="A287" s="1">
        <v>42507</v>
      </c>
      <c r="B287">
        <v>709.9000244140625</v>
      </c>
      <c r="C287">
        <v>695.27001953125</v>
      </c>
      <c r="D287">
        <v>714.469970703125</v>
      </c>
      <c r="E287">
        <v>693.90997314453125</v>
      </c>
      <c r="F287">
        <v>1.7104391211006931E-3</v>
      </c>
      <c r="G287" t="b">
        <v>0</v>
      </c>
      <c r="H287" t="b">
        <v>0</v>
      </c>
    </row>
    <row r="288" spans="1:8" x14ac:dyDescent="0.25">
      <c r="A288" s="1">
        <v>42508</v>
      </c>
      <c r="B288">
        <v>689.55999755859375</v>
      </c>
      <c r="C288">
        <v>697.45001220703125</v>
      </c>
      <c r="D288">
        <v>702.53997802734375</v>
      </c>
      <c r="E288">
        <v>688.760009765625</v>
      </c>
      <c r="F288">
        <v>-1.669768242889302E-2</v>
      </c>
      <c r="G288" t="b">
        <v>1</v>
      </c>
      <c r="H288" t="b">
        <v>0</v>
      </c>
    </row>
    <row r="289" spans="1:8" x14ac:dyDescent="0.25">
      <c r="A289" s="1">
        <v>42509</v>
      </c>
      <c r="B289">
        <v>691.8800048828125</v>
      </c>
      <c r="C289">
        <v>698.52001953125</v>
      </c>
      <c r="D289">
        <v>699.4000244140625</v>
      </c>
      <c r="E289">
        <v>689.55999755859375</v>
      </c>
      <c r="F289">
        <v>-4.4694305114107991E-3</v>
      </c>
      <c r="G289" t="b">
        <v>0</v>
      </c>
      <c r="H289" t="b">
        <v>0</v>
      </c>
    </row>
    <row r="290" spans="1:8" x14ac:dyDescent="0.25">
      <c r="A290" s="1">
        <v>42510</v>
      </c>
      <c r="B290">
        <v>701.04998779296875</v>
      </c>
      <c r="C290">
        <v>702.79998779296875</v>
      </c>
      <c r="D290">
        <v>707.239990234375</v>
      </c>
      <c r="E290">
        <v>700</v>
      </c>
      <c r="F290">
        <v>1.120955897432308E-2</v>
      </c>
      <c r="G290" t="b">
        <v>0</v>
      </c>
      <c r="H290" t="b">
        <v>0</v>
      </c>
    </row>
    <row r="291" spans="1:8" x14ac:dyDescent="0.25">
      <c r="A291" s="1">
        <v>42513</v>
      </c>
      <c r="B291">
        <v>704.25</v>
      </c>
      <c r="C291">
        <v>696.75</v>
      </c>
      <c r="D291">
        <v>706</v>
      </c>
      <c r="E291">
        <v>696.41998291015625</v>
      </c>
      <c r="F291">
        <v>-1.753280713049143E-3</v>
      </c>
      <c r="G291" t="b">
        <v>0</v>
      </c>
      <c r="H291" t="b">
        <v>0</v>
      </c>
    </row>
    <row r="292" spans="1:8" x14ac:dyDescent="0.25">
      <c r="A292" s="1">
        <v>42514</v>
      </c>
      <c r="B292">
        <v>698.010009765625</v>
      </c>
      <c r="C292">
        <v>704.20001220703125</v>
      </c>
      <c r="D292">
        <v>707.5</v>
      </c>
      <c r="E292">
        <v>698</v>
      </c>
      <c r="F292">
        <v>2.1246458923511739E-3</v>
      </c>
      <c r="G292" t="b">
        <v>0</v>
      </c>
      <c r="H292" t="b">
        <v>0</v>
      </c>
    </row>
    <row r="293" spans="1:8" x14ac:dyDescent="0.25">
      <c r="A293" s="1">
        <v>42515</v>
      </c>
      <c r="B293">
        <v>708</v>
      </c>
      <c r="C293">
        <v>708.3499755859375</v>
      </c>
      <c r="D293">
        <v>710.8599853515625</v>
      </c>
      <c r="E293">
        <v>705.52001953125</v>
      </c>
      <c r="F293">
        <v>4.749095903268552E-3</v>
      </c>
      <c r="G293" t="b">
        <v>0</v>
      </c>
      <c r="H293" t="b">
        <v>1</v>
      </c>
    </row>
    <row r="294" spans="1:8" x14ac:dyDescent="0.25">
      <c r="A294" s="1">
        <v>42516</v>
      </c>
      <c r="B294">
        <v>708.33001708984375</v>
      </c>
      <c r="C294">
        <v>714.90997314453125</v>
      </c>
      <c r="D294">
        <v>715</v>
      </c>
      <c r="E294">
        <v>707.28997802734375</v>
      </c>
      <c r="F294">
        <v>5.823952302491664E-3</v>
      </c>
      <c r="G294" t="b">
        <v>0</v>
      </c>
      <c r="H294" t="b">
        <v>1</v>
      </c>
    </row>
    <row r="295" spans="1:8" x14ac:dyDescent="0.25">
      <c r="A295" s="1">
        <v>42517</v>
      </c>
      <c r="B295">
        <v>715</v>
      </c>
      <c r="C295">
        <v>712.239990234375</v>
      </c>
      <c r="D295">
        <v>716.5999755859375</v>
      </c>
      <c r="E295">
        <v>711.0999755859375</v>
      </c>
      <c r="F295">
        <v>2.2377280922203369E-3</v>
      </c>
      <c r="G295" t="b">
        <v>0</v>
      </c>
      <c r="H295" t="b">
        <v>1</v>
      </c>
    </row>
    <row r="296" spans="1:8" x14ac:dyDescent="0.25">
      <c r="A296" s="1">
        <v>42521</v>
      </c>
      <c r="B296">
        <v>712.33001708984375</v>
      </c>
      <c r="C296">
        <v>722.78997802734375</v>
      </c>
      <c r="D296">
        <v>724.22998046875</v>
      </c>
      <c r="E296">
        <v>711.32000732421875</v>
      </c>
      <c r="F296">
        <v>1.064750926983171E-2</v>
      </c>
      <c r="G296" t="b">
        <v>0</v>
      </c>
      <c r="H296" t="b">
        <v>1</v>
      </c>
    </row>
    <row r="297" spans="1:8" x14ac:dyDescent="0.25">
      <c r="A297" s="1">
        <v>42522</v>
      </c>
      <c r="B297">
        <v>720.9000244140625</v>
      </c>
      <c r="C297">
        <v>719.44000244140625</v>
      </c>
      <c r="D297">
        <v>726.42999267578125</v>
      </c>
      <c r="E297">
        <v>718.219970703125</v>
      </c>
      <c r="F297">
        <v>3.0377259522000881E-3</v>
      </c>
      <c r="G297" t="b">
        <v>0</v>
      </c>
      <c r="H297" t="b">
        <v>0</v>
      </c>
    </row>
    <row r="298" spans="1:8" x14ac:dyDescent="0.25">
      <c r="A298" s="1">
        <v>42523</v>
      </c>
      <c r="B298">
        <v>720.969970703125</v>
      </c>
      <c r="C298">
        <v>728.239990234375</v>
      </c>
      <c r="D298">
        <v>728.280029296875</v>
      </c>
      <c r="E298">
        <v>715.5</v>
      </c>
      <c r="F298">
        <v>2.5467514278687542E-3</v>
      </c>
      <c r="G298" t="b">
        <v>0</v>
      </c>
      <c r="H298" t="b">
        <v>0</v>
      </c>
    </row>
    <row r="299" spans="1:8" x14ac:dyDescent="0.25">
      <c r="A299" s="1">
        <v>42524</v>
      </c>
      <c r="B299">
        <v>726.739990234375</v>
      </c>
      <c r="C299">
        <v>725.53997802734375</v>
      </c>
      <c r="D299">
        <v>727</v>
      </c>
      <c r="E299">
        <v>718.42999267578125</v>
      </c>
      <c r="F299">
        <v>-1.7576059281906311E-3</v>
      </c>
      <c r="G299" t="b">
        <v>0</v>
      </c>
      <c r="H299" t="b">
        <v>0</v>
      </c>
    </row>
    <row r="300" spans="1:8" x14ac:dyDescent="0.25">
      <c r="A300" s="1">
        <v>42527</v>
      </c>
      <c r="B300">
        <v>726.5</v>
      </c>
      <c r="C300">
        <v>726.72998046875</v>
      </c>
      <c r="D300">
        <v>731.5</v>
      </c>
      <c r="E300">
        <v>724.41998291015625</v>
      </c>
      <c r="F300">
        <v>6.1898211829436436E-3</v>
      </c>
      <c r="G300" t="b">
        <v>0</v>
      </c>
      <c r="H300" t="b">
        <v>0</v>
      </c>
    </row>
    <row r="301" spans="1:8" x14ac:dyDescent="0.25">
      <c r="A301" s="1">
        <v>42528</v>
      </c>
      <c r="B301">
        <v>729.8900146484375</v>
      </c>
      <c r="C301">
        <v>723.739990234375</v>
      </c>
      <c r="D301">
        <v>730</v>
      </c>
      <c r="E301">
        <v>720.54998779296875</v>
      </c>
      <c r="F301">
        <v>-2.0505809979494138E-3</v>
      </c>
      <c r="G301" t="b">
        <v>1</v>
      </c>
      <c r="H301" t="b">
        <v>0</v>
      </c>
    </row>
    <row r="302" spans="1:8" x14ac:dyDescent="0.25">
      <c r="A302" s="1">
        <v>42529</v>
      </c>
      <c r="B302">
        <v>726.4000244140625</v>
      </c>
      <c r="C302">
        <v>726.6400146484375</v>
      </c>
      <c r="D302">
        <v>729.41998291015625</v>
      </c>
      <c r="E302">
        <v>721.5999755859375</v>
      </c>
      <c r="F302">
        <v>-7.9454395869005268E-4</v>
      </c>
      <c r="G302" t="b">
        <v>0</v>
      </c>
      <c r="H302" t="b">
        <v>0</v>
      </c>
    </row>
    <row r="303" spans="1:8" x14ac:dyDescent="0.25">
      <c r="A303" s="1">
        <v>42530</v>
      </c>
      <c r="B303">
        <v>723.0999755859375</v>
      </c>
      <c r="C303">
        <v>727.6500244140625</v>
      </c>
      <c r="D303">
        <v>728.90997314453125</v>
      </c>
      <c r="E303">
        <v>722.29998779296875</v>
      </c>
      <c r="F303">
        <v>-6.9919905894300083E-4</v>
      </c>
      <c r="G303" t="b">
        <v>0</v>
      </c>
      <c r="H303" t="b">
        <v>0</v>
      </c>
    </row>
    <row r="304" spans="1:8" x14ac:dyDescent="0.25">
      <c r="A304" s="1">
        <v>42531</v>
      </c>
      <c r="B304">
        <v>722.3499755859375</v>
      </c>
      <c r="C304">
        <v>717.90997314453125</v>
      </c>
      <c r="D304">
        <v>724.97998046875</v>
      </c>
      <c r="E304">
        <v>714.21002197265625</v>
      </c>
      <c r="F304">
        <v>-5.3916022836498767E-3</v>
      </c>
      <c r="G304" t="b">
        <v>0</v>
      </c>
      <c r="H304" t="b">
        <v>0</v>
      </c>
    </row>
    <row r="305" spans="1:8" x14ac:dyDescent="0.25">
      <c r="A305" s="1">
        <v>42534</v>
      </c>
      <c r="B305">
        <v>714.010009765625</v>
      </c>
      <c r="C305">
        <v>715.239990234375</v>
      </c>
      <c r="D305">
        <v>721.989990234375</v>
      </c>
      <c r="E305">
        <v>711.15997314453125</v>
      </c>
      <c r="F305">
        <v>-4.1242383444046737E-3</v>
      </c>
      <c r="G305" t="b">
        <v>0</v>
      </c>
      <c r="H305" t="b">
        <v>0</v>
      </c>
    </row>
    <row r="306" spans="1:8" x14ac:dyDescent="0.25">
      <c r="A306" s="1">
        <v>42535</v>
      </c>
      <c r="B306">
        <v>712.33001708984375</v>
      </c>
      <c r="C306">
        <v>719.29998779296875</v>
      </c>
      <c r="D306">
        <v>720.80999755859375</v>
      </c>
      <c r="E306">
        <v>712.27001953125</v>
      </c>
      <c r="F306">
        <v>-1.63436154481611E-3</v>
      </c>
      <c r="G306" t="b">
        <v>0</v>
      </c>
      <c r="H306" t="b">
        <v>0</v>
      </c>
    </row>
    <row r="307" spans="1:8" x14ac:dyDescent="0.25">
      <c r="A307" s="1">
        <v>42536</v>
      </c>
      <c r="B307">
        <v>722</v>
      </c>
      <c r="C307">
        <v>714.260009765625</v>
      </c>
      <c r="D307">
        <v>722.55999755859375</v>
      </c>
      <c r="E307">
        <v>713.3499755859375</v>
      </c>
      <c r="F307">
        <v>2.4278242614936829E-3</v>
      </c>
      <c r="G307" t="b">
        <v>0</v>
      </c>
      <c r="H307" t="b">
        <v>0</v>
      </c>
    </row>
    <row r="308" spans="1:8" x14ac:dyDescent="0.25">
      <c r="A308" s="1">
        <v>42537</v>
      </c>
      <c r="B308">
        <v>712.04998779296875</v>
      </c>
      <c r="C308">
        <v>717.510009765625</v>
      </c>
      <c r="D308">
        <v>718</v>
      </c>
      <c r="E308">
        <v>705.29998779296875</v>
      </c>
      <c r="F308">
        <v>-6.3108912394834737E-3</v>
      </c>
      <c r="G308" t="b">
        <v>0</v>
      </c>
      <c r="H308" t="b">
        <v>0</v>
      </c>
    </row>
    <row r="309" spans="1:8" x14ac:dyDescent="0.25">
      <c r="A309" s="1">
        <v>42538</v>
      </c>
      <c r="B309">
        <v>718.19000244140625</v>
      </c>
      <c r="C309">
        <v>706.3900146484375</v>
      </c>
      <c r="D309">
        <v>718.20001220703125</v>
      </c>
      <c r="E309">
        <v>699.17999267578125</v>
      </c>
      <c r="F309">
        <v>2.7856853346963639E-4</v>
      </c>
      <c r="G309" t="b">
        <v>0</v>
      </c>
      <c r="H309" t="b">
        <v>0</v>
      </c>
    </row>
    <row r="310" spans="1:8" x14ac:dyDescent="0.25">
      <c r="A310" s="1">
        <v>42541</v>
      </c>
      <c r="B310">
        <v>713.5</v>
      </c>
      <c r="C310">
        <v>714.010009765625</v>
      </c>
      <c r="D310">
        <v>721.30999755859375</v>
      </c>
      <c r="E310">
        <v>710.80999755859375</v>
      </c>
      <c r="F310">
        <v>4.3302496501016474E-3</v>
      </c>
      <c r="G310" t="b">
        <v>0</v>
      </c>
      <c r="H310" t="b">
        <v>0</v>
      </c>
    </row>
    <row r="311" spans="1:8" x14ac:dyDescent="0.25">
      <c r="A311" s="1">
        <v>42542</v>
      </c>
      <c r="B311">
        <v>715.719970703125</v>
      </c>
      <c r="C311">
        <v>715.82000732421875</v>
      </c>
      <c r="D311">
        <v>718.4000244140625</v>
      </c>
      <c r="E311">
        <v>712.719970703125</v>
      </c>
      <c r="F311">
        <v>-4.0342892159828114E-3</v>
      </c>
      <c r="G311" t="b">
        <v>1</v>
      </c>
      <c r="H311" t="b">
        <v>0</v>
      </c>
    </row>
    <row r="312" spans="1:8" x14ac:dyDescent="0.25">
      <c r="A312" s="1">
        <v>42543</v>
      </c>
      <c r="B312">
        <v>716.58001708984375</v>
      </c>
      <c r="C312">
        <v>710.5999755859375</v>
      </c>
      <c r="D312">
        <v>717</v>
      </c>
      <c r="E312">
        <v>707.57000732421875</v>
      </c>
      <c r="F312">
        <v>-1.948808973391114E-3</v>
      </c>
      <c r="G312" t="b">
        <v>0</v>
      </c>
      <c r="H312" t="b">
        <v>0</v>
      </c>
    </row>
    <row r="313" spans="1:8" x14ac:dyDescent="0.25">
      <c r="A313" s="1">
        <v>42544</v>
      </c>
      <c r="B313">
        <v>715.5</v>
      </c>
      <c r="C313">
        <v>722.08001708984375</v>
      </c>
      <c r="D313">
        <v>722.1199951171875</v>
      </c>
      <c r="E313">
        <v>712.5</v>
      </c>
      <c r="F313">
        <v>7.1408579040272979E-3</v>
      </c>
      <c r="G313" t="b">
        <v>0</v>
      </c>
      <c r="H313" t="b">
        <v>0</v>
      </c>
    </row>
    <row r="314" spans="1:8" x14ac:dyDescent="0.25">
      <c r="A314" s="1">
        <v>42545</v>
      </c>
      <c r="B314">
        <v>693</v>
      </c>
      <c r="C314">
        <v>698.96002197265625</v>
      </c>
      <c r="D314">
        <v>712.530029296875</v>
      </c>
      <c r="E314">
        <v>692.20001220703125</v>
      </c>
      <c r="F314">
        <v>-1.328029397490404E-2</v>
      </c>
      <c r="G314" t="b">
        <v>1</v>
      </c>
      <c r="H314" t="b">
        <v>0</v>
      </c>
    </row>
    <row r="315" spans="1:8" x14ac:dyDescent="0.25">
      <c r="A315" s="1">
        <v>42548</v>
      </c>
      <c r="B315">
        <v>692.010009765625</v>
      </c>
      <c r="C315">
        <v>691.3599853515625</v>
      </c>
      <c r="D315">
        <v>696.82000732421875</v>
      </c>
      <c r="E315">
        <v>682.1199951171875</v>
      </c>
      <c r="F315">
        <v>-2.2048224392954952E-2</v>
      </c>
      <c r="G315" t="b">
        <v>0</v>
      </c>
      <c r="H315" t="b">
        <v>0</v>
      </c>
    </row>
    <row r="316" spans="1:8" x14ac:dyDescent="0.25">
      <c r="A316" s="1">
        <v>42549</v>
      </c>
      <c r="B316">
        <v>700</v>
      </c>
      <c r="C316">
        <v>707.95001220703125</v>
      </c>
      <c r="D316">
        <v>708</v>
      </c>
      <c r="E316">
        <v>698.16998291015625</v>
      </c>
      <c r="F316">
        <v>1.6044304925618261E-2</v>
      </c>
      <c r="G316" t="b">
        <v>0</v>
      </c>
      <c r="H316" t="b">
        <v>0</v>
      </c>
    </row>
    <row r="317" spans="1:8" x14ac:dyDescent="0.25">
      <c r="A317" s="1">
        <v>42550</v>
      </c>
      <c r="B317">
        <v>715.75</v>
      </c>
      <c r="C317">
        <v>715.5999755859375</v>
      </c>
      <c r="D317">
        <v>719.5</v>
      </c>
      <c r="E317">
        <v>713.53997802734375</v>
      </c>
      <c r="F317">
        <v>1.6242937853107261E-2</v>
      </c>
      <c r="G317" t="b">
        <v>0</v>
      </c>
      <c r="H317" t="b">
        <v>0</v>
      </c>
    </row>
    <row r="318" spans="1:8" x14ac:dyDescent="0.25">
      <c r="A318" s="1">
        <v>42551</v>
      </c>
      <c r="B318">
        <v>717.20001220703125</v>
      </c>
      <c r="C318">
        <v>715.6199951171875</v>
      </c>
      <c r="D318">
        <v>719.3699951171875</v>
      </c>
      <c r="E318">
        <v>712.53997802734375</v>
      </c>
      <c r="F318">
        <v>-1.806878148887803E-4</v>
      </c>
      <c r="G318" t="b">
        <v>0</v>
      </c>
      <c r="H318" t="b">
        <v>0</v>
      </c>
    </row>
    <row r="319" spans="1:8" x14ac:dyDescent="0.25">
      <c r="A319" s="1">
        <v>42552</v>
      </c>
      <c r="B319">
        <v>717.32000732421875</v>
      </c>
      <c r="C319">
        <v>725.67999267578125</v>
      </c>
      <c r="D319">
        <v>728</v>
      </c>
      <c r="E319">
        <v>716.53997802734375</v>
      </c>
      <c r="F319">
        <v>1.19966150122881E-2</v>
      </c>
      <c r="G319" t="b">
        <v>0</v>
      </c>
      <c r="H319" t="b">
        <v>0</v>
      </c>
    </row>
    <row r="320" spans="1:8" x14ac:dyDescent="0.25">
      <c r="A320" s="1">
        <v>42556</v>
      </c>
      <c r="B320">
        <v>722.79998779296875</v>
      </c>
      <c r="C320">
        <v>728.0999755859375</v>
      </c>
      <c r="D320">
        <v>729.55999755859375</v>
      </c>
      <c r="E320">
        <v>719.6099853515625</v>
      </c>
      <c r="F320">
        <v>2.1428537892771442E-3</v>
      </c>
      <c r="G320" t="b">
        <v>0</v>
      </c>
      <c r="H320" t="b">
        <v>1</v>
      </c>
    </row>
    <row r="321" spans="1:8" x14ac:dyDescent="0.25">
      <c r="A321" s="1">
        <v>42557</v>
      </c>
      <c r="B321">
        <v>725.71002197265625</v>
      </c>
      <c r="C321">
        <v>737.6099853515625</v>
      </c>
      <c r="D321">
        <v>737.77001953125</v>
      </c>
      <c r="E321">
        <v>722.58001708984375</v>
      </c>
      <c r="F321">
        <v>1.125338834383793E-2</v>
      </c>
      <c r="G321" t="b">
        <v>0</v>
      </c>
      <c r="H321" t="b">
        <v>1</v>
      </c>
    </row>
    <row r="322" spans="1:8" x14ac:dyDescent="0.25">
      <c r="A322" s="1">
        <v>42558</v>
      </c>
      <c r="B322">
        <v>739.33001708984375</v>
      </c>
      <c r="C322">
        <v>736.57000732421875</v>
      </c>
      <c r="D322">
        <v>739.54998779296875</v>
      </c>
      <c r="E322">
        <v>731.6300048828125</v>
      </c>
      <c r="F322">
        <v>2.4126329541687142E-3</v>
      </c>
      <c r="G322" t="b">
        <v>0</v>
      </c>
      <c r="H322" t="b">
        <v>1</v>
      </c>
    </row>
    <row r="323" spans="1:8" x14ac:dyDescent="0.25">
      <c r="A323" s="1">
        <v>42559</v>
      </c>
      <c r="B323">
        <v>740.1400146484375</v>
      </c>
      <c r="C323">
        <v>745.80999755859375</v>
      </c>
      <c r="D323">
        <v>746.0999755859375</v>
      </c>
      <c r="E323">
        <v>738</v>
      </c>
      <c r="F323">
        <v>8.8567208452208224E-3</v>
      </c>
      <c r="G323" t="b">
        <v>0</v>
      </c>
      <c r="H323" t="b">
        <v>1</v>
      </c>
    </row>
    <row r="324" spans="1:8" x14ac:dyDescent="0.25">
      <c r="A324" s="1">
        <v>42562</v>
      </c>
      <c r="B324">
        <v>750</v>
      </c>
      <c r="C324">
        <v>753.780029296875</v>
      </c>
      <c r="D324">
        <v>755.9000244140625</v>
      </c>
      <c r="E324">
        <v>747</v>
      </c>
      <c r="F324">
        <v>1.313503437716723E-2</v>
      </c>
      <c r="G324" t="b">
        <v>0</v>
      </c>
      <c r="H324" t="b">
        <v>0</v>
      </c>
    </row>
    <row r="325" spans="1:8" x14ac:dyDescent="0.25">
      <c r="A325" s="1">
        <v>42563</v>
      </c>
      <c r="B325">
        <v>756.8599853515625</v>
      </c>
      <c r="C325">
        <v>748.21002197265625</v>
      </c>
      <c r="D325">
        <v>757.34002685546875</v>
      </c>
      <c r="E325">
        <v>740.33001708984375</v>
      </c>
      <c r="F325">
        <v>1.9050170589987041E-3</v>
      </c>
      <c r="G325" t="b">
        <v>0</v>
      </c>
      <c r="H325" t="b">
        <v>0</v>
      </c>
    </row>
    <row r="326" spans="1:8" x14ac:dyDescent="0.25">
      <c r="A326" s="1">
        <v>42564</v>
      </c>
      <c r="B326">
        <v>746.760009765625</v>
      </c>
      <c r="C326">
        <v>742.6300048828125</v>
      </c>
      <c r="D326">
        <v>756.8699951171875</v>
      </c>
      <c r="E326">
        <v>741.25</v>
      </c>
      <c r="F326">
        <v>-6.2063501414666433E-4</v>
      </c>
      <c r="G326" t="b">
        <v>1</v>
      </c>
      <c r="H326" t="b">
        <v>0</v>
      </c>
    </row>
    <row r="327" spans="1:8" x14ac:dyDescent="0.25">
      <c r="A327" s="1">
        <v>42565</v>
      </c>
      <c r="B327">
        <v>748.8599853515625</v>
      </c>
      <c r="C327">
        <v>741.20001220703125</v>
      </c>
      <c r="D327">
        <v>749.03997802734375</v>
      </c>
      <c r="E327">
        <v>739.02001953125</v>
      </c>
      <c r="F327">
        <v>-1.0345260269739479E-2</v>
      </c>
      <c r="G327" t="b">
        <v>0</v>
      </c>
      <c r="H327" t="b">
        <v>0</v>
      </c>
    </row>
    <row r="328" spans="1:8" x14ac:dyDescent="0.25">
      <c r="A328" s="1">
        <v>42566</v>
      </c>
      <c r="B328">
        <v>746.54998779296875</v>
      </c>
      <c r="C328">
        <v>735.44000244140625</v>
      </c>
      <c r="D328">
        <v>746.54998779296875</v>
      </c>
      <c r="E328">
        <v>734.04998779296875</v>
      </c>
      <c r="F328">
        <v>-3.3242421064528789E-3</v>
      </c>
      <c r="G328" t="b">
        <v>0</v>
      </c>
      <c r="H328" t="b">
        <v>0</v>
      </c>
    </row>
    <row r="329" spans="1:8" x14ac:dyDescent="0.25">
      <c r="A329" s="1">
        <v>42569</v>
      </c>
      <c r="B329">
        <v>735.489990234375</v>
      </c>
      <c r="C329">
        <v>736.07000732421875</v>
      </c>
      <c r="D329">
        <v>741.5999755859375</v>
      </c>
      <c r="E329">
        <v>728.719970703125</v>
      </c>
      <c r="F329">
        <v>-6.6305167610610782E-3</v>
      </c>
      <c r="G329" t="b">
        <v>0</v>
      </c>
      <c r="H329" t="b">
        <v>0</v>
      </c>
    </row>
    <row r="330" spans="1:8" x14ac:dyDescent="0.25">
      <c r="A330" s="1">
        <v>42570</v>
      </c>
      <c r="B330">
        <v>732.5</v>
      </c>
      <c r="C330">
        <v>739.95001220703125</v>
      </c>
      <c r="D330">
        <v>743.33001708984375</v>
      </c>
      <c r="E330">
        <v>732.30999755859375</v>
      </c>
      <c r="F330">
        <v>2.3328500011605691E-3</v>
      </c>
      <c r="G330" t="b">
        <v>0</v>
      </c>
      <c r="H330" t="b">
        <v>0</v>
      </c>
    </row>
    <row r="331" spans="1:8" x14ac:dyDescent="0.25">
      <c r="A331" s="1">
        <v>42571</v>
      </c>
      <c r="B331">
        <v>744</v>
      </c>
      <c r="C331">
        <v>745.719970703125</v>
      </c>
      <c r="D331">
        <v>746.25</v>
      </c>
      <c r="E331">
        <v>740.70001220703125</v>
      </c>
      <c r="F331">
        <v>3.928245655392848E-3</v>
      </c>
      <c r="G331" t="b">
        <v>0</v>
      </c>
      <c r="H331" t="b">
        <v>1</v>
      </c>
    </row>
    <row r="332" spans="1:8" x14ac:dyDescent="0.25">
      <c r="A332" s="1">
        <v>42572</v>
      </c>
      <c r="B332">
        <v>747.5</v>
      </c>
      <c r="C332">
        <v>744.42999267578125</v>
      </c>
      <c r="D332">
        <v>749.3599853515625</v>
      </c>
      <c r="E332">
        <v>742.78997802734375</v>
      </c>
      <c r="F332">
        <v>4.1674845582078124E-3</v>
      </c>
      <c r="G332" t="b">
        <v>0</v>
      </c>
      <c r="H332" t="b">
        <v>1</v>
      </c>
    </row>
    <row r="333" spans="1:8" x14ac:dyDescent="0.25">
      <c r="A333" s="1">
        <v>42573</v>
      </c>
      <c r="B333">
        <v>747.78997802734375</v>
      </c>
      <c r="C333">
        <v>744.8599853515625</v>
      </c>
      <c r="D333">
        <v>751.280029296875</v>
      </c>
      <c r="E333">
        <v>743.530029296875</v>
      </c>
      <c r="F333">
        <v>2.562245092939897E-3</v>
      </c>
      <c r="G333" t="b">
        <v>0</v>
      </c>
      <c r="H333" t="b">
        <v>0</v>
      </c>
    </row>
    <row r="334" spans="1:8" x14ac:dyDescent="0.25">
      <c r="A334" s="1">
        <v>42576</v>
      </c>
      <c r="B334">
        <v>746.54998779296875</v>
      </c>
      <c r="C334">
        <v>739.6099853515625</v>
      </c>
      <c r="D334">
        <v>748.5</v>
      </c>
      <c r="E334">
        <v>735.3499755859375</v>
      </c>
      <c r="F334">
        <v>-3.7003902519235909E-3</v>
      </c>
      <c r="G334" t="b">
        <v>1</v>
      </c>
      <c r="H334" t="b">
        <v>0</v>
      </c>
    </row>
    <row r="335" spans="1:8" x14ac:dyDescent="0.25">
      <c r="A335" s="1">
        <v>42577</v>
      </c>
      <c r="B335">
        <v>742.71002197265625</v>
      </c>
      <c r="C335">
        <v>735.59002685546875</v>
      </c>
      <c r="D335">
        <v>743.1300048828125</v>
      </c>
      <c r="E335">
        <v>732.75</v>
      </c>
      <c r="F335">
        <v>-7.174342173931203E-3</v>
      </c>
      <c r="G335" t="b">
        <v>0</v>
      </c>
      <c r="H335" t="b">
        <v>0</v>
      </c>
    </row>
    <row r="336" spans="1:8" x14ac:dyDescent="0.25">
      <c r="A336" s="1">
        <v>42578</v>
      </c>
      <c r="B336">
        <v>737.969970703125</v>
      </c>
      <c r="C336">
        <v>736.66998291015625</v>
      </c>
      <c r="D336">
        <v>740.94000244140625</v>
      </c>
      <c r="E336">
        <v>733.8599853515625</v>
      </c>
      <c r="F336">
        <v>-2.9469977352772898E-3</v>
      </c>
      <c r="G336" t="b">
        <v>0</v>
      </c>
      <c r="H336" t="b">
        <v>0</v>
      </c>
    </row>
    <row r="337" spans="1:8" x14ac:dyDescent="0.25">
      <c r="A337" s="1">
        <v>42579</v>
      </c>
      <c r="B337">
        <v>745.97998046875</v>
      </c>
      <c r="C337">
        <v>752.6099853515625</v>
      </c>
      <c r="D337">
        <v>753.3599853515625</v>
      </c>
      <c r="E337">
        <v>739.70001220703125</v>
      </c>
      <c r="F337">
        <v>1.6762467769633419E-2</v>
      </c>
      <c r="G337" t="b">
        <v>0</v>
      </c>
      <c r="H337" t="b">
        <v>1</v>
      </c>
    </row>
    <row r="338" spans="1:8" x14ac:dyDescent="0.25">
      <c r="A338" s="1">
        <v>42580</v>
      </c>
      <c r="B338">
        <v>765</v>
      </c>
      <c r="C338">
        <v>758.80999755859375</v>
      </c>
      <c r="D338">
        <v>766</v>
      </c>
      <c r="E338">
        <v>755</v>
      </c>
      <c r="F338">
        <v>1.6778186914903511E-2</v>
      </c>
      <c r="G338" t="b">
        <v>0</v>
      </c>
      <c r="H338" t="b">
        <v>1</v>
      </c>
    </row>
    <row r="339" spans="1:8" x14ac:dyDescent="0.25">
      <c r="A339" s="1">
        <v>42583</v>
      </c>
      <c r="B339">
        <v>759.8699951171875</v>
      </c>
      <c r="C339">
        <v>767.739990234375</v>
      </c>
      <c r="D339">
        <v>770.5</v>
      </c>
      <c r="E339">
        <v>757.05999755859375</v>
      </c>
      <c r="F339">
        <v>5.8746736292427659E-3</v>
      </c>
      <c r="G339" t="b">
        <v>0</v>
      </c>
      <c r="H339" t="b">
        <v>0</v>
      </c>
    </row>
    <row r="340" spans="1:8" x14ac:dyDescent="0.25">
      <c r="A340" s="1">
        <v>42584</v>
      </c>
      <c r="B340">
        <v>763.80999755859375</v>
      </c>
      <c r="C340">
        <v>760.58001708984375</v>
      </c>
      <c r="D340">
        <v>765.010009765625</v>
      </c>
      <c r="E340">
        <v>757.02001953125</v>
      </c>
      <c r="F340">
        <v>-7.1252306740752216E-3</v>
      </c>
      <c r="G340" t="b">
        <v>1</v>
      </c>
      <c r="H340" t="b">
        <v>0</v>
      </c>
    </row>
    <row r="341" spans="1:8" x14ac:dyDescent="0.25">
      <c r="A341" s="1">
        <v>42585</v>
      </c>
      <c r="B341">
        <v>757.05999755859375</v>
      </c>
      <c r="C341">
        <v>754.6400146484375</v>
      </c>
      <c r="D341">
        <v>758.8900146484375</v>
      </c>
      <c r="E341">
        <v>752.25</v>
      </c>
      <c r="F341">
        <v>-7.9998889414041319E-3</v>
      </c>
      <c r="G341" t="b">
        <v>0</v>
      </c>
      <c r="H341" t="b">
        <v>0</v>
      </c>
    </row>
    <row r="342" spans="1:8" x14ac:dyDescent="0.25">
      <c r="A342" s="1">
        <v>42586</v>
      </c>
      <c r="B342">
        <v>753.70001220703125</v>
      </c>
      <c r="C342">
        <v>760.77001953125</v>
      </c>
      <c r="D342">
        <v>765</v>
      </c>
      <c r="E342">
        <v>750.3499755859375</v>
      </c>
      <c r="F342">
        <v>8.0512132636150202E-3</v>
      </c>
      <c r="G342" t="b">
        <v>0</v>
      </c>
      <c r="H342" t="b">
        <v>0</v>
      </c>
    </row>
    <row r="343" spans="1:8" x14ac:dyDescent="0.25">
      <c r="A343" s="1">
        <v>42587</v>
      </c>
      <c r="B343">
        <v>764.80999755859375</v>
      </c>
      <c r="C343">
        <v>765.97998046875</v>
      </c>
      <c r="D343">
        <v>768.469970703125</v>
      </c>
      <c r="E343">
        <v>763.09002685546875</v>
      </c>
      <c r="F343">
        <v>4.5359094158496926E-3</v>
      </c>
      <c r="G343" t="b">
        <v>0</v>
      </c>
      <c r="H343" t="b">
        <v>0</v>
      </c>
    </row>
    <row r="344" spans="1:8" x14ac:dyDescent="0.25">
      <c r="A344" s="1">
        <v>42590</v>
      </c>
      <c r="B344">
        <v>766.80999755859375</v>
      </c>
      <c r="C344">
        <v>766.55999755859375</v>
      </c>
      <c r="D344">
        <v>767</v>
      </c>
      <c r="E344">
        <v>761.02001953125</v>
      </c>
      <c r="F344">
        <v>-1.9128537993228221E-3</v>
      </c>
      <c r="G344" t="b">
        <v>0</v>
      </c>
      <c r="H344" t="b">
        <v>0</v>
      </c>
    </row>
    <row r="345" spans="1:8" x14ac:dyDescent="0.25">
      <c r="A345" s="1">
        <v>42591</v>
      </c>
      <c r="B345">
        <v>767.3900146484375</v>
      </c>
      <c r="C345">
        <v>768.30999755859375</v>
      </c>
      <c r="D345">
        <v>772.5999755859375</v>
      </c>
      <c r="E345">
        <v>766.9000244140625</v>
      </c>
      <c r="F345">
        <v>7.3011415722783468E-3</v>
      </c>
      <c r="G345" t="b">
        <v>0</v>
      </c>
      <c r="H345" t="b">
        <v>0</v>
      </c>
    </row>
    <row r="346" spans="1:8" x14ac:dyDescent="0.25">
      <c r="A346" s="1">
        <v>42592</v>
      </c>
      <c r="B346">
        <v>769.79998779296875</v>
      </c>
      <c r="C346">
        <v>768.55999755859375</v>
      </c>
      <c r="D346">
        <v>772.0999755859375</v>
      </c>
      <c r="E346">
        <v>766.19000244140625</v>
      </c>
      <c r="F346">
        <v>-6.4716543593057452E-4</v>
      </c>
      <c r="G346" t="b">
        <v>0</v>
      </c>
      <c r="H346" t="b">
        <v>0</v>
      </c>
    </row>
    <row r="347" spans="1:8" x14ac:dyDescent="0.25">
      <c r="A347" s="1">
        <v>42593</v>
      </c>
      <c r="B347">
        <v>769.94000244140625</v>
      </c>
      <c r="C347">
        <v>771.239990234375</v>
      </c>
      <c r="D347">
        <v>773.75</v>
      </c>
      <c r="E347">
        <v>769.1199951171875</v>
      </c>
      <c r="F347">
        <v>2.137060570181148E-3</v>
      </c>
      <c r="G347" t="b">
        <v>0</v>
      </c>
      <c r="H347" t="b">
        <v>0</v>
      </c>
    </row>
    <row r="348" spans="1:8" x14ac:dyDescent="0.25">
      <c r="A348" s="1">
        <v>42594</v>
      </c>
      <c r="B348">
        <v>768.46002197265625</v>
      </c>
      <c r="C348">
        <v>772.55999755859375</v>
      </c>
      <c r="D348">
        <v>773.1500244140625</v>
      </c>
      <c r="E348">
        <v>768.41998291015625</v>
      </c>
      <c r="F348">
        <v>-7.7541271203551698E-4</v>
      </c>
      <c r="G348" t="b">
        <v>1</v>
      </c>
      <c r="H348" t="b">
        <v>0</v>
      </c>
    </row>
    <row r="349" spans="1:8" x14ac:dyDescent="0.25">
      <c r="A349" s="1">
        <v>42597</v>
      </c>
      <c r="B349">
        <v>771.9000244140625</v>
      </c>
      <c r="C349">
        <v>768.489990234375</v>
      </c>
      <c r="D349">
        <v>772.03997802734375</v>
      </c>
      <c r="E349">
        <v>767.71002197265625</v>
      </c>
      <c r="F349">
        <v>-1.435745135699884E-3</v>
      </c>
      <c r="G349" t="b">
        <v>0</v>
      </c>
      <c r="H349" t="b">
        <v>0</v>
      </c>
    </row>
    <row r="350" spans="1:8" x14ac:dyDescent="0.25">
      <c r="A350" s="1">
        <v>42598</v>
      </c>
      <c r="B350">
        <v>768.6199951171875</v>
      </c>
      <c r="C350">
        <v>764.03997802734375</v>
      </c>
      <c r="D350">
        <v>768.72998046875</v>
      </c>
      <c r="E350">
        <v>763.82000732421875</v>
      </c>
      <c r="F350">
        <v>-4.287339584474914E-3</v>
      </c>
      <c r="G350" t="b">
        <v>0</v>
      </c>
      <c r="H350" t="b">
        <v>0</v>
      </c>
    </row>
    <row r="351" spans="1:8" x14ac:dyDescent="0.25">
      <c r="A351" s="1">
        <v>42599</v>
      </c>
      <c r="B351">
        <v>764.40997314453125</v>
      </c>
      <c r="C351">
        <v>764.6300048828125</v>
      </c>
      <c r="D351">
        <v>765.219970703125</v>
      </c>
      <c r="E351">
        <v>759.20001220703125</v>
      </c>
      <c r="F351">
        <v>-4.5659852676549484E-3</v>
      </c>
      <c r="G351" t="b">
        <v>0</v>
      </c>
      <c r="H351" t="b">
        <v>0</v>
      </c>
    </row>
    <row r="352" spans="1:8" x14ac:dyDescent="0.25">
      <c r="A352" s="1">
        <v>42600</v>
      </c>
      <c r="B352">
        <v>764</v>
      </c>
      <c r="C352">
        <v>764.46002197265625</v>
      </c>
      <c r="D352">
        <v>765.16998291015625</v>
      </c>
      <c r="E352">
        <v>760.5999755859375</v>
      </c>
      <c r="F352">
        <v>-6.5324736523542093E-5</v>
      </c>
      <c r="G352" t="b">
        <v>0</v>
      </c>
      <c r="H352" t="b">
        <v>0</v>
      </c>
    </row>
    <row r="353" spans="1:8" x14ac:dyDescent="0.25">
      <c r="A353" s="1">
        <v>42601</v>
      </c>
      <c r="B353">
        <v>761.9000244140625</v>
      </c>
      <c r="C353">
        <v>757.30999755859375</v>
      </c>
      <c r="D353">
        <v>762.489990234375</v>
      </c>
      <c r="E353">
        <v>756.8900146484375</v>
      </c>
      <c r="F353">
        <v>-3.5024801490363129E-3</v>
      </c>
      <c r="G353" t="b">
        <v>0</v>
      </c>
      <c r="H353" t="b">
        <v>0</v>
      </c>
    </row>
    <row r="354" spans="1:8" x14ac:dyDescent="0.25">
      <c r="A354" s="1">
        <v>42604</v>
      </c>
      <c r="B354">
        <v>757.5</v>
      </c>
      <c r="C354">
        <v>759.47998046875</v>
      </c>
      <c r="D354">
        <v>759.8499755859375</v>
      </c>
      <c r="E354">
        <v>752.0999755859375</v>
      </c>
      <c r="F354">
        <v>-3.462359745373234E-3</v>
      </c>
      <c r="G354" t="b">
        <v>0</v>
      </c>
      <c r="H354" t="b">
        <v>0</v>
      </c>
    </row>
    <row r="355" spans="1:8" x14ac:dyDescent="0.25">
      <c r="A355" s="1">
        <v>42605</v>
      </c>
      <c r="B355">
        <v>763.30999755859375</v>
      </c>
      <c r="C355">
        <v>762.45001220703125</v>
      </c>
      <c r="D355">
        <v>764.70001220703125</v>
      </c>
      <c r="E355">
        <v>761</v>
      </c>
      <c r="F355">
        <v>6.3828871184128388E-3</v>
      </c>
      <c r="G355" t="b">
        <v>0</v>
      </c>
      <c r="H355" t="b">
        <v>0</v>
      </c>
    </row>
    <row r="356" spans="1:8" x14ac:dyDescent="0.25">
      <c r="A356" s="1">
        <v>42606</v>
      </c>
      <c r="B356">
        <v>763</v>
      </c>
      <c r="C356">
        <v>757.25</v>
      </c>
      <c r="D356">
        <v>763.40997314453125</v>
      </c>
      <c r="E356">
        <v>755.3599853515625</v>
      </c>
      <c r="F356">
        <v>-1.6869871085483099E-3</v>
      </c>
      <c r="G356" t="b">
        <v>1</v>
      </c>
      <c r="H356" t="b">
        <v>0</v>
      </c>
    </row>
    <row r="357" spans="1:8" x14ac:dyDescent="0.25">
      <c r="A357" s="1">
        <v>42607</v>
      </c>
      <c r="B357">
        <v>756</v>
      </c>
      <c r="C357">
        <v>759.219970703125</v>
      </c>
      <c r="D357">
        <v>760.55999755859375</v>
      </c>
      <c r="E357">
        <v>754.739990234375</v>
      </c>
      <c r="F357">
        <v>-3.7332176500108889E-3</v>
      </c>
      <c r="G357" t="b">
        <v>0</v>
      </c>
      <c r="H357" t="b">
        <v>0</v>
      </c>
    </row>
    <row r="358" spans="1:8" x14ac:dyDescent="0.25">
      <c r="A358" s="1">
        <v>42608</v>
      </c>
      <c r="B358">
        <v>760.04998779296875</v>
      </c>
      <c r="C358">
        <v>769</v>
      </c>
      <c r="D358">
        <v>770</v>
      </c>
      <c r="E358">
        <v>759.79998779296875</v>
      </c>
      <c r="F358">
        <v>1.241191026573674E-2</v>
      </c>
      <c r="G358" t="b">
        <v>0</v>
      </c>
      <c r="H358" t="b">
        <v>0</v>
      </c>
    </row>
    <row r="359" spans="1:8" x14ac:dyDescent="0.25">
      <c r="A359" s="1">
        <v>42611</v>
      </c>
      <c r="B359">
        <v>768.719970703125</v>
      </c>
      <c r="C359">
        <v>771.28997802734375</v>
      </c>
      <c r="D359">
        <v>774.97998046875</v>
      </c>
      <c r="E359">
        <v>768.5999755859375</v>
      </c>
      <c r="F359">
        <v>6.4675071022726183E-3</v>
      </c>
      <c r="G359" t="b">
        <v>0</v>
      </c>
      <c r="H359" t="b">
        <v>0</v>
      </c>
    </row>
    <row r="360" spans="1:8" x14ac:dyDescent="0.25">
      <c r="A360" s="1">
        <v>42612</v>
      </c>
      <c r="B360">
        <v>771.04998779296875</v>
      </c>
      <c r="C360">
        <v>767.58001708984375</v>
      </c>
      <c r="D360">
        <v>771.84002685546875</v>
      </c>
      <c r="E360">
        <v>765.55999755859375</v>
      </c>
      <c r="F360">
        <v>-4.0516577104121598E-3</v>
      </c>
      <c r="G360" t="b">
        <v>1</v>
      </c>
      <c r="H360" t="b">
        <v>0</v>
      </c>
    </row>
    <row r="361" spans="1:8" x14ac:dyDescent="0.25">
      <c r="A361" s="1">
        <v>42613</v>
      </c>
      <c r="B361">
        <v>766.5999755859375</v>
      </c>
      <c r="C361">
        <v>769.15997314453125</v>
      </c>
      <c r="D361">
        <v>769.6400146484375</v>
      </c>
      <c r="E361">
        <v>764</v>
      </c>
      <c r="F361">
        <v>-2.8503473912777628E-3</v>
      </c>
      <c r="G361" t="b">
        <v>0</v>
      </c>
      <c r="H361" t="b">
        <v>0</v>
      </c>
    </row>
    <row r="362" spans="1:8" x14ac:dyDescent="0.25">
      <c r="A362" s="1">
        <v>42614</v>
      </c>
      <c r="B362">
        <v>770.9000244140625</v>
      </c>
      <c r="C362">
        <v>770.6199951171875</v>
      </c>
      <c r="D362">
        <v>772.03997802734375</v>
      </c>
      <c r="E362">
        <v>766.75</v>
      </c>
      <c r="F362">
        <v>3.1182934011071421E-3</v>
      </c>
      <c r="G362" t="b">
        <v>0</v>
      </c>
      <c r="H362" t="b">
        <v>0</v>
      </c>
    </row>
    <row r="363" spans="1:8" x14ac:dyDescent="0.25">
      <c r="A363" s="1">
        <v>42615</v>
      </c>
      <c r="B363">
        <v>774.1099853515625</v>
      </c>
      <c r="C363">
        <v>772.44000244140625</v>
      </c>
      <c r="D363">
        <v>776</v>
      </c>
      <c r="E363">
        <v>771.70001220703125</v>
      </c>
      <c r="F363">
        <v>5.12929652007732E-3</v>
      </c>
      <c r="G363" t="b">
        <v>0</v>
      </c>
      <c r="H363" t="b">
        <v>0</v>
      </c>
    </row>
    <row r="364" spans="1:8" x14ac:dyDescent="0.25">
      <c r="A364" s="1">
        <v>42619</v>
      </c>
      <c r="B364">
        <v>774.03997802734375</v>
      </c>
      <c r="C364">
        <v>788.8699951171875</v>
      </c>
      <c r="D364">
        <v>789.47998046875</v>
      </c>
      <c r="E364">
        <v>770.219970703125</v>
      </c>
      <c r="F364">
        <v>1.737110885148185E-2</v>
      </c>
      <c r="G364" t="b">
        <v>0</v>
      </c>
      <c r="H364" t="b">
        <v>0</v>
      </c>
    </row>
    <row r="365" spans="1:8" x14ac:dyDescent="0.25">
      <c r="A365" s="1">
        <v>42620</v>
      </c>
      <c r="B365">
        <v>789.530029296875</v>
      </c>
      <c r="C365">
        <v>784.47998046875</v>
      </c>
      <c r="D365">
        <v>790.78997802734375</v>
      </c>
      <c r="E365">
        <v>784.33001708984375</v>
      </c>
      <c r="F365">
        <v>1.6593170074001851E-3</v>
      </c>
      <c r="G365" t="b">
        <v>0</v>
      </c>
      <c r="H365" t="b">
        <v>0</v>
      </c>
    </row>
    <row r="366" spans="1:8" x14ac:dyDescent="0.25">
      <c r="A366" s="1">
        <v>42621</v>
      </c>
      <c r="B366">
        <v>783.8900146484375</v>
      </c>
      <c r="C366">
        <v>784.05999755859375</v>
      </c>
      <c r="D366">
        <v>786.5</v>
      </c>
      <c r="E366">
        <v>781.44000244140625</v>
      </c>
      <c r="F366">
        <v>-5.4249271570755431E-3</v>
      </c>
      <c r="G366" t="b">
        <v>1</v>
      </c>
      <c r="H366" t="b">
        <v>0</v>
      </c>
    </row>
    <row r="367" spans="1:8" x14ac:dyDescent="0.25">
      <c r="A367" s="1">
        <v>42622</v>
      </c>
      <c r="B367">
        <v>779.3599853515625</v>
      </c>
      <c r="C367">
        <v>760.1400146484375</v>
      </c>
      <c r="D367">
        <v>781</v>
      </c>
      <c r="E367">
        <v>760.1099853515625</v>
      </c>
      <c r="F367">
        <v>-6.9930069930069783E-3</v>
      </c>
      <c r="G367" t="b">
        <v>0</v>
      </c>
      <c r="H367" t="b">
        <v>0</v>
      </c>
    </row>
    <row r="368" spans="1:8" x14ac:dyDescent="0.25">
      <c r="A368" s="1">
        <v>42625</v>
      </c>
      <c r="B368">
        <v>757.3499755859375</v>
      </c>
      <c r="C368">
        <v>771.489990234375</v>
      </c>
      <c r="D368">
        <v>772.65997314453125</v>
      </c>
      <c r="E368">
        <v>756</v>
      </c>
      <c r="F368">
        <v>-1.06786515434939E-2</v>
      </c>
      <c r="G368" t="b">
        <v>0</v>
      </c>
      <c r="H368" t="b">
        <v>0</v>
      </c>
    </row>
    <row r="369" spans="1:8" x14ac:dyDescent="0.25">
      <c r="A369" s="1">
        <v>42626</v>
      </c>
      <c r="B369">
        <v>768.77001953125</v>
      </c>
      <c r="C369">
        <v>761.010009765625</v>
      </c>
      <c r="D369">
        <v>769.8900146484375</v>
      </c>
      <c r="E369">
        <v>759.04998779296875</v>
      </c>
      <c r="F369">
        <v>-3.584964398790746E-3</v>
      </c>
      <c r="G369" t="b">
        <v>0</v>
      </c>
      <c r="H369" t="b">
        <v>0</v>
      </c>
    </row>
    <row r="370" spans="1:8" x14ac:dyDescent="0.25">
      <c r="A370" s="1">
        <v>42627</v>
      </c>
      <c r="B370">
        <v>762.20001220703125</v>
      </c>
      <c r="C370">
        <v>761.09002685546875</v>
      </c>
      <c r="D370">
        <v>767.5</v>
      </c>
      <c r="E370">
        <v>758.8499755859375</v>
      </c>
      <c r="F370">
        <v>-3.1043585485763798E-3</v>
      </c>
      <c r="G370" t="b">
        <v>0</v>
      </c>
      <c r="H370" t="b">
        <v>0</v>
      </c>
    </row>
    <row r="371" spans="1:8" x14ac:dyDescent="0.25">
      <c r="A371" s="1">
        <v>42628</v>
      </c>
      <c r="B371">
        <v>762</v>
      </c>
      <c r="C371">
        <v>769.69000244140625</v>
      </c>
      <c r="D371">
        <v>770.8699951171875</v>
      </c>
      <c r="E371">
        <v>757.58001708984375</v>
      </c>
      <c r="F371">
        <v>4.3908731168567083E-3</v>
      </c>
      <c r="G371" t="b">
        <v>0</v>
      </c>
      <c r="H371" t="b">
        <v>0</v>
      </c>
    </row>
    <row r="372" spans="1:8" x14ac:dyDescent="0.25">
      <c r="A372" s="1">
        <v>42629</v>
      </c>
      <c r="B372">
        <v>773.280029296875</v>
      </c>
      <c r="C372">
        <v>778.52001953125</v>
      </c>
      <c r="D372">
        <v>780.46002197265625</v>
      </c>
      <c r="E372">
        <v>771.65997314453125</v>
      </c>
      <c r="F372">
        <v>1.2440524233934941E-2</v>
      </c>
      <c r="G372" t="b">
        <v>0</v>
      </c>
      <c r="H372" t="b">
        <v>0</v>
      </c>
    </row>
    <row r="373" spans="1:8" x14ac:dyDescent="0.25">
      <c r="A373" s="1">
        <v>42632</v>
      </c>
      <c r="B373">
        <v>779.969970703125</v>
      </c>
      <c r="C373">
        <v>775.0999755859375</v>
      </c>
      <c r="D373">
        <v>781.94000244140625</v>
      </c>
      <c r="E373">
        <v>771</v>
      </c>
      <c r="F373">
        <v>1.896292477620243E-3</v>
      </c>
      <c r="G373" t="b">
        <v>0</v>
      </c>
      <c r="H373" t="b">
        <v>0</v>
      </c>
    </row>
    <row r="374" spans="1:8" x14ac:dyDescent="0.25">
      <c r="A374" s="1">
        <v>42633</v>
      </c>
      <c r="B374">
        <v>776</v>
      </c>
      <c r="C374">
        <v>780.219970703125</v>
      </c>
      <c r="D374">
        <v>781.3699951171875</v>
      </c>
      <c r="E374">
        <v>776</v>
      </c>
      <c r="F374">
        <v>-7.2896555034795973E-4</v>
      </c>
      <c r="G374" t="b">
        <v>0</v>
      </c>
      <c r="H374" t="b">
        <v>0</v>
      </c>
    </row>
    <row r="375" spans="1:8" x14ac:dyDescent="0.25">
      <c r="A375" s="1">
        <v>42634</v>
      </c>
      <c r="B375">
        <v>783.25</v>
      </c>
      <c r="C375">
        <v>789.739990234375</v>
      </c>
      <c r="D375">
        <v>790.69000244140625</v>
      </c>
      <c r="E375">
        <v>779.010009765625</v>
      </c>
      <c r="F375">
        <v>1.1927777342948699E-2</v>
      </c>
      <c r="G375" t="b">
        <v>0</v>
      </c>
      <c r="H375" t="b">
        <v>1</v>
      </c>
    </row>
    <row r="376" spans="1:8" x14ac:dyDescent="0.25">
      <c r="A376" s="1">
        <v>42635</v>
      </c>
      <c r="B376">
        <v>794.27001953125</v>
      </c>
      <c r="C376">
        <v>804.70001220703125</v>
      </c>
      <c r="D376">
        <v>805.8900146484375</v>
      </c>
      <c r="E376">
        <v>794.27001953125</v>
      </c>
      <c r="F376">
        <v>1.9223731373987581E-2</v>
      </c>
      <c r="G376" t="b">
        <v>0</v>
      </c>
      <c r="H376" t="b">
        <v>1</v>
      </c>
    </row>
    <row r="377" spans="1:8" x14ac:dyDescent="0.25">
      <c r="A377" s="1">
        <v>42636</v>
      </c>
      <c r="B377">
        <v>803.1300048828125</v>
      </c>
      <c r="C377">
        <v>805.75</v>
      </c>
      <c r="D377">
        <v>807.75</v>
      </c>
      <c r="E377">
        <v>802.1199951171875</v>
      </c>
      <c r="F377">
        <v>2.307989077608763E-3</v>
      </c>
      <c r="G377" t="b">
        <v>0</v>
      </c>
      <c r="H377" t="b">
        <v>0</v>
      </c>
    </row>
    <row r="378" spans="1:8" x14ac:dyDescent="0.25">
      <c r="A378" s="1">
        <v>42639</v>
      </c>
      <c r="B378">
        <v>801.79998779296875</v>
      </c>
      <c r="C378">
        <v>799.15997314453125</v>
      </c>
      <c r="D378">
        <v>805.92999267578125</v>
      </c>
      <c r="E378">
        <v>797.1500244140625</v>
      </c>
      <c r="F378">
        <v>-2.253181459880849E-3</v>
      </c>
      <c r="G378" t="b">
        <v>0</v>
      </c>
      <c r="H378" t="b">
        <v>0</v>
      </c>
    </row>
    <row r="379" spans="1:8" x14ac:dyDescent="0.25">
      <c r="A379" s="1">
        <v>42640</v>
      </c>
      <c r="B379">
        <v>801.8499755859375</v>
      </c>
      <c r="C379">
        <v>816.1099853515625</v>
      </c>
      <c r="D379">
        <v>816.6400146484375</v>
      </c>
      <c r="E379">
        <v>801.1099853515625</v>
      </c>
      <c r="F379">
        <v>1.328902270667176E-2</v>
      </c>
      <c r="G379" t="b">
        <v>0</v>
      </c>
      <c r="H379" t="b">
        <v>0</v>
      </c>
    </row>
    <row r="380" spans="1:8" x14ac:dyDescent="0.25">
      <c r="A380" s="1">
        <v>42641</v>
      </c>
      <c r="B380">
        <v>818</v>
      </c>
      <c r="C380">
        <v>828.719970703125</v>
      </c>
      <c r="D380">
        <v>830.1400146484375</v>
      </c>
      <c r="E380">
        <v>817.030029296875</v>
      </c>
      <c r="F380">
        <v>1.6531151741090881E-2</v>
      </c>
      <c r="G380" t="b">
        <v>0</v>
      </c>
      <c r="H380" t="b">
        <v>1</v>
      </c>
    </row>
    <row r="381" spans="1:8" x14ac:dyDescent="0.25">
      <c r="A381" s="1">
        <v>42642</v>
      </c>
      <c r="B381">
        <v>828.260009765625</v>
      </c>
      <c r="C381">
        <v>829.04998779296875</v>
      </c>
      <c r="D381">
        <v>837.5</v>
      </c>
      <c r="E381">
        <v>824.6300048828125</v>
      </c>
      <c r="F381">
        <v>8.8659566117643696E-3</v>
      </c>
      <c r="G381" t="b">
        <v>0</v>
      </c>
      <c r="H381" t="b">
        <v>1</v>
      </c>
    </row>
    <row r="382" spans="1:8" x14ac:dyDescent="0.25">
      <c r="A382" s="1">
        <v>42643</v>
      </c>
      <c r="B382">
        <v>832.6099853515625</v>
      </c>
      <c r="C382">
        <v>837.30999755859375</v>
      </c>
      <c r="D382">
        <v>839.95001220703125</v>
      </c>
      <c r="E382">
        <v>832.4000244140625</v>
      </c>
      <c r="F382">
        <v>2.9253877098880392E-3</v>
      </c>
      <c r="G382" t="b">
        <v>0</v>
      </c>
      <c r="H382" t="b">
        <v>0</v>
      </c>
    </row>
    <row r="383" spans="1:8" x14ac:dyDescent="0.25">
      <c r="A383" s="1">
        <v>42646</v>
      </c>
      <c r="B383">
        <v>836</v>
      </c>
      <c r="C383">
        <v>836.739990234375</v>
      </c>
      <c r="D383">
        <v>839.8599853515625</v>
      </c>
      <c r="E383">
        <v>831.25</v>
      </c>
      <c r="F383">
        <v>-1.071812062151123E-4</v>
      </c>
      <c r="G383" t="b">
        <v>0</v>
      </c>
      <c r="H383" t="b">
        <v>0</v>
      </c>
    </row>
    <row r="384" spans="1:8" x14ac:dyDescent="0.25">
      <c r="A384" s="1">
        <v>42647</v>
      </c>
      <c r="B384">
        <v>840.90997314453125</v>
      </c>
      <c r="C384">
        <v>834.030029296875</v>
      </c>
      <c r="D384">
        <v>842.3699951171875</v>
      </c>
      <c r="E384">
        <v>830.260009765625</v>
      </c>
      <c r="F384">
        <v>2.9886050167926559E-3</v>
      </c>
      <c r="G384" t="b">
        <v>0</v>
      </c>
      <c r="H384" t="b">
        <v>0</v>
      </c>
    </row>
    <row r="385" spans="1:8" x14ac:dyDescent="0.25">
      <c r="A385" s="1">
        <v>42648</v>
      </c>
      <c r="B385">
        <v>838</v>
      </c>
      <c r="C385">
        <v>844.3599853515625</v>
      </c>
      <c r="D385">
        <v>845.66998291015625</v>
      </c>
      <c r="E385">
        <v>836.1199951171875</v>
      </c>
      <c r="F385">
        <v>3.9175039615575447E-3</v>
      </c>
      <c r="G385" t="b">
        <v>0</v>
      </c>
      <c r="H385" t="b">
        <v>0</v>
      </c>
    </row>
    <row r="386" spans="1:8" x14ac:dyDescent="0.25">
      <c r="A386" s="1">
        <v>42649</v>
      </c>
      <c r="B386">
        <v>843.70001220703125</v>
      </c>
      <c r="C386">
        <v>841.65997314453125</v>
      </c>
      <c r="D386">
        <v>847.21002197265625</v>
      </c>
      <c r="E386">
        <v>840.5999755859375</v>
      </c>
      <c r="F386">
        <v>1.821087532515087E-3</v>
      </c>
      <c r="G386" t="b">
        <v>0</v>
      </c>
      <c r="H386" t="b">
        <v>0</v>
      </c>
    </row>
    <row r="387" spans="1:8" x14ac:dyDescent="0.25">
      <c r="A387" s="1">
        <v>42650</v>
      </c>
      <c r="B387">
        <v>845.78997802734375</v>
      </c>
      <c r="C387">
        <v>839.42999267578125</v>
      </c>
      <c r="D387">
        <v>845.95001220703125</v>
      </c>
      <c r="E387">
        <v>837.45001220703125</v>
      </c>
      <c r="F387">
        <v>-1.48724605817474E-3</v>
      </c>
      <c r="G387" t="b">
        <v>1</v>
      </c>
      <c r="H387" t="b">
        <v>0</v>
      </c>
    </row>
    <row r="388" spans="1:8" x14ac:dyDescent="0.25">
      <c r="A388" s="1">
        <v>42653</v>
      </c>
      <c r="B388">
        <v>843.25</v>
      </c>
      <c r="C388">
        <v>841.71002197265625</v>
      </c>
      <c r="D388">
        <v>845.20001220703125</v>
      </c>
      <c r="E388">
        <v>840.27001953125</v>
      </c>
      <c r="F388">
        <v>-8.8657720808260621E-4</v>
      </c>
      <c r="G388" t="b">
        <v>0</v>
      </c>
      <c r="H388" t="b">
        <v>0</v>
      </c>
    </row>
    <row r="389" spans="1:8" x14ac:dyDescent="0.25">
      <c r="A389" s="1">
        <v>42654</v>
      </c>
      <c r="B389">
        <v>841.02001953125</v>
      </c>
      <c r="C389">
        <v>831</v>
      </c>
      <c r="D389">
        <v>841.28997802734375</v>
      </c>
      <c r="E389">
        <v>828.3499755859375</v>
      </c>
      <c r="F389">
        <v>-4.6261643672690367E-3</v>
      </c>
      <c r="G389" t="b">
        <v>0</v>
      </c>
      <c r="H389" t="b">
        <v>0</v>
      </c>
    </row>
    <row r="390" spans="1:8" x14ac:dyDescent="0.25">
      <c r="A390" s="1">
        <v>42655</v>
      </c>
      <c r="B390">
        <v>834</v>
      </c>
      <c r="C390">
        <v>834.09002685546875</v>
      </c>
      <c r="D390">
        <v>837.66998291015625</v>
      </c>
      <c r="E390">
        <v>830.0999755859375</v>
      </c>
      <c r="F390">
        <v>-4.3029100687442812E-3</v>
      </c>
      <c r="G390" t="b">
        <v>0</v>
      </c>
      <c r="H390" t="b">
        <v>0</v>
      </c>
    </row>
    <row r="391" spans="1:8" x14ac:dyDescent="0.25">
      <c r="A391" s="1">
        <v>42656</v>
      </c>
      <c r="B391">
        <v>829</v>
      </c>
      <c r="C391">
        <v>829.280029296875</v>
      </c>
      <c r="D391">
        <v>831.79998779296875</v>
      </c>
      <c r="E391">
        <v>821.21002197265625</v>
      </c>
      <c r="F391">
        <v>-7.0075271132368222E-3</v>
      </c>
      <c r="G391" t="b">
        <v>0</v>
      </c>
      <c r="H391" t="b">
        <v>0</v>
      </c>
    </row>
    <row r="392" spans="1:8" x14ac:dyDescent="0.25">
      <c r="A392" s="1">
        <v>42657</v>
      </c>
      <c r="B392">
        <v>835.08001708984375</v>
      </c>
      <c r="C392">
        <v>822.96002197265625</v>
      </c>
      <c r="D392">
        <v>835.739990234375</v>
      </c>
      <c r="E392">
        <v>822.96002197265625</v>
      </c>
      <c r="F392">
        <v>4.7367185612257057E-3</v>
      </c>
      <c r="G392" t="b">
        <v>0</v>
      </c>
      <c r="H392" t="b">
        <v>0</v>
      </c>
    </row>
    <row r="393" spans="1:8" x14ac:dyDescent="0.25">
      <c r="A393" s="1">
        <v>42660</v>
      </c>
      <c r="B393">
        <v>821.5</v>
      </c>
      <c r="C393">
        <v>812.95001220703125</v>
      </c>
      <c r="D393">
        <v>822</v>
      </c>
      <c r="E393">
        <v>811.67999267578125</v>
      </c>
      <c r="F393">
        <v>-1.644050828598231E-2</v>
      </c>
      <c r="G393" t="b">
        <v>0</v>
      </c>
      <c r="H393" t="b">
        <v>0</v>
      </c>
    </row>
    <row r="394" spans="1:8" x14ac:dyDescent="0.25">
      <c r="A394" s="1">
        <v>42661</v>
      </c>
      <c r="B394">
        <v>822.1099853515625</v>
      </c>
      <c r="C394">
        <v>817.6500244140625</v>
      </c>
      <c r="D394">
        <v>823.260009765625</v>
      </c>
      <c r="E394">
        <v>815.02001953125</v>
      </c>
      <c r="F394">
        <v>1.532858595650888E-3</v>
      </c>
      <c r="G394" t="b">
        <v>0</v>
      </c>
      <c r="H394" t="b">
        <v>0</v>
      </c>
    </row>
    <row r="395" spans="1:8" x14ac:dyDescent="0.25">
      <c r="A395" s="1">
        <v>42662</v>
      </c>
      <c r="B395">
        <v>820.4000244140625</v>
      </c>
      <c r="C395">
        <v>817.69000244140625</v>
      </c>
      <c r="D395">
        <v>820.66998291015625</v>
      </c>
      <c r="E395">
        <v>815.16998291015625</v>
      </c>
      <c r="F395">
        <v>-3.1460617845461281E-3</v>
      </c>
      <c r="G395" t="b">
        <v>1</v>
      </c>
      <c r="H395" t="b">
        <v>0</v>
      </c>
    </row>
    <row r="396" spans="1:8" x14ac:dyDescent="0.25">
      <c r="A396" s="1">
        <v>42663</v>
      </c>
      <c r="B396">
        <v>813.989990234375</v>
      </c>
      <c r="C396">
        <v>810.32000732421875</v>
      </c>
      <c r="D396">
        <v>815.71002197265625</v>
      </c>
      <c r="E396">
        <v>803.0999755859375</v>
      </c>
      <c r="F396">
        <v>-6.0437947540271653E-3</v>
      </c>
      <c r="G396" t="b">
        <v>0</v>
      </c>
      <c r="H396" t="b">
        <v>0</v>
      </c>
    </row>
    <row r="397" spans="1:8" x14ac:dyDescent="0.25">
      <c r="A397" s="1">
        <v>42664</v>
      </c>
      <c r="B397">
        <v>809.3599853515625</v>
      </c>
      <c r="C397">
        <v>818.989990234375</v>
      </c>
      <c r="D397">
        <v>819.41998291015625</v>
      </c>
      <c r="E397">
        <v>809</v>
      </c>
      <c r="F397">
        <v>4.5481370064917037E-3</v>
      </c>
      <c r="G397" t="b">
        <v>0</v>
      </c>
      <c r="H397" t="b">
        <v>0</v>
      </c>
    </row>
    <row r="398" spans="1:8" x14ac:dyDescent="0.25">
      <c r="A398" s="1">
        <v>42667</v>
      </c>
      <c r="B398">
        <v>824.95001220703125</v>
      </c>
      <c r="C398">
        <v>838.09002685546875</v>
      </c>
      <c r="D398">
        <v>838.29998779296875</v>
      </c>
      <c r="E398">
        <v>822.21002197265625</v>
      </c>
      <c r="F398">
        <v>2.304069375481976E-2</v>
      </c>
      <c r="G398" t="b">
        <v>0</v>
      </c>
      <c r="H398" t="b">
        <v>1</v>
      </c>
    </row>
    <row r="399" spans="1:8" x14ac:dyDescent="0.25">
      <c r="A399" s="1">
        <v>42668</v>
      </c>
      <c r="B399">
        <v>839.29998779296875</v>
      </c>
      <c r="C399">
        <v>835.17999267578125</v>
      </c>
      <c r="D399">
        <v>843.09002685546875</v>
      </c>
      <c r="E399">
        <v>833.219970703125</v>
      </c>
      <c r="F399">
        <v>5.7139915689501386E-3</v>
      </c>
      <c r="G399" t="b">
        <v>0</v>
      </c>
      <c r="H399" t="b">
        <v>0</v>
      </c>
    </row>
    <row r="400" spans="1:8" x14ac:dyDescent="0.25">
      <c r="A400" s="1">
        <v>42669</v>
      </c>
      <c r="B400">
        <v>832.760009765625</v>
      </c>
      <c r="C400">
        <v>822.59002685546875</v>
      </c>
      <c r="D400">
        <v>833.44000244140625</v>
      </c>
      <c r="E400">
        <v>820</v>
      </c>
      <c r="F400">
        <v>-1.1446018938279789E-2</v>
      </c>
      <c r="G400" t="b">
        <v>1</v>
      </c>
      <c r="H400" t="b">
        <v>0</v>
      </c>
    </row>
    <row r="401" spans="1:8" x14ac:dyDescent="0.25">
      <c r="A401" s="1">
        <v>42670</v>
      </c>
      <c r="B401">
        <v>831.239990234375</v>
      </c>
      <c r="C401">
        <v>818.3599853515625</v>
      </c>
      <c r="D401">
        <v>831.719970703125</v>
      </c>
      <c r="E401">
        <v>815.42999267578125</v>
      </c>
      <c r="F401">
        <v>-2.0637739168298812E-3</v>
      </c>
      <c r="G401" t="b">
        <v>0</v>
      </c>
      <c r="H401" t="b">
        <v>0</v>
      </c>
    </row>
    <row r="402" spans="1:8" x14ac:dyDescent="0.25">
      <c r="A402" s="1">
        <v>42671</v>
      </c>
      <c r="B402">
        <v>782</v>
      </c>
      <c r="C402">
        <v>776.32000732421875</v>
      </c>
      <c r="D402">
        <v>789.489990234375</v>
      </c>
      <c r="E402">
        <v>774.6099853515625</v>
      </c>
      <c r="F402">
        <v>-5.0774277348479828E-2</v>
      </c>
      <c r="G402" t="b">
        <v>0</v>
      </c>
      <c r="H402" t="b">
        <v>0</v>
      </c>
    </row>
    <row r="403" spans="1:8" x14ac:dyDescent="0.25">
      <c r="A403" s="1">
        <v>42674</v>
      </c>
      <c r="B403">
        <v>781.030029296875</v>
      </c>
      <c r="C403">
        <v>789.82000732421875</v>
      </c>
      <c r="D403">
        <v>793.70001220703125</v>
      </c>
      <c r="E403">
        <v>780.1099853515625</v>
      </c>
      <c r="F403">
        <v>5.3325843579175034E-3</v>
      </c>
      <c r="G403" t="b">
        <v>0</v>
      </c>
      <c r="H403" t="b">
        <v>0</v>
      </c>
    </row>
    <row r="404" spans="1:8" x14ac:dyDescent="0.25">
      <c r="A404" s="1">
        <v>42675</v>
      </c>
      <c r="B404">
        <v>799</v>
      </c>
      <c r="C404">
        <v>785.40997314453125</v>
      </c>
      <c r="D404">
        <v>800.84002685546875</v>
      </c>
      <c r="E404">
        <v>776.71002197265625</v>
      </c>
      <c r="F404">
        <v>8.9958605753115428E-3</v>
      </c>
      <c r="G404" t="b">
        <v>0</v>
      </c>
      <c r="H404" t="b">
        <v>0</v>
      </c>
    </row>
    <row r="405" spans="1:8" x14ac:dyDescent="0.25">
      <c r="A405" s="1">
        <v>42676</v>
      </c>
      <c r="B405">
        <v>783.92999267578125</v>
      </c>
      <c r="C405">
        <v>765.55999755859375</v>
      </c>
      <c r="D405">
        <v>784.75</v>
      </c>
      <c r="E405">
        <v>763.54998779296875</v>
      </c>
      <c r="F405">
        <v>-2.0091436886149339E-2</v>
      </c>
      <c r="G405" t="b">
        <v>1</v>
      </c>
      <c r="H405" t="b">
        <v>0</v>
      </c>
    </row>
    <row r="406" spans="1:8" x14ac:dyDescent="0.25">
      <c r="A406" s="1">
        <v>42677</v>
      </c>
      <c r="B406">
        <v>765.04998779296875</v>
      </c>
      <c r="C406">
        <v>767.030029296875</v>
      </c>
      <c r="D406">
        <v>777</v>
      </c>
      <c r="E406">
        <v>764</v>
      </c>
      <c r="F406">
        <v>-9.8757566103854222E-3</v>
      </c>
      <c r="G406" t="b">
        <v>0</v>
      </c>
      <c r="H406" t="b">
        <v>0</v>
      </c>
    </row>
    <row r="407" spans="1:8" x14ac:dyDescent="0.25">
      <c r="A407" s="1">
        <v>42678</v>
      </c>
      <c r="B407">
        <v>762.78997802734375</v>
      </c>
      <c r="C407">
        <v>755.04998779296875</v>
      </c>
      <c r="D407">
        <v>766</v>
      </c>
      <c r="E407">
        <v>753.22998046875</v>
      </c>
      <c r="F407">
        <v>-1.4157014157014199E-2</v>
      </c>
      <c r="G407" t="b">
        <v>0</v>
      </c>
      <c r="H407" t="b">
        <v>0</v>
      </c>
    </row>
    <row r="408" spans="1:8" x14ac:dyDescent="0.25">
      <c r="A408" s="1">
        <v>42681</v>
      </c>
      <c r="B408">
        <v>771.6400146484375</v>
      </c>
      <c r="C408">
        <v>784.92999267578125</v>
      </c>
      <c r="D408">
        <v>787.72998046875</v>
      </c>
      <c r="E408">
        <v>770.94000244140625</v>
      </c>
      <c r="F408">
        <v>2.836812071638373E-2</v>
      </c>
      <c r="G408" t="b">
        <v>0</v>
      </c>
      <c r="H408" t="b">
        <v>0</v>
      </c>
    </row>
    <row r="409" spans="1:8" x14ac:dyDescent="0.25">
      <c r="A409" s="1">
        <v>42682</v>
      </c>
      <c r="B409">
        <v>784.969970703125</v>
      </c>
      <c r="C409">
        <v>787.75</v>
      </c>
      <c r="D409">
        <v>791.739990234375</v>
      </c>
      <c r="E409">
        <v>779.0999755859375</v>
      </c>
      <c r="F409">
        <v>5.0905892438406486E-3</v>
      </c>
      <c r="G409" t="b">
        <v>0</v>
      </c>
      <c r="H409" t="b">
        <v>0</v>
      </c>
    </row>
    <row r="410" spans="1:8" x14ac:dyDescent="0.25">
      <c r="A410" s="1">
        <v>42683</v>
      </c>
      <c r="B410">
        <v>764</v>
      </c>
      <c r="C410">
        <v>771.8800048828125</v>
      </c>
      <c r="D410">
        <v>777.5</v>
      </c>
      <c r="E410">
        <v>760.09002685546875</v>
      </c>
      <c r="F410">
        <v>-1.7985690264501589E-2</v>
      </c>
      <c r="G410" t="b">
        <v>0</v>
      </c>
      <c r="H410" t="b">
        <v>0</v>
      </c>
    </row>
    <row r="411" spans="1:8" x14ac:dyDescent="0.25">
      <c r="A411" s="1">
        <v>42684</v>
      </c>
      <c r="B411">
        <v>778.80999755859375</v>
      </c>
      <c r="C411">
        <v>742.3800048828125</v>
      </c>
      <c r="D411">
        <v>778.83001708984375</v>
      </c>
      <c r="E411">
        <v>717.70001220703125</v>
      </c>
      <c r="F411">
        <v>1.7106329129823461E-3</v>
      </c>
      <c r="G411" t="b">
        <v>0</v>
      </c>
      <c r="H411" t="b">
        <v>0</v>
      </c>
    </row>
    <row r="412" spans="1:8" x14ac:dyDescent="0.25">
      <c r="A412" s="1">
        <v>42685</v>
      </c>
      <c r="B412">
        <v>735.72998046875</v>
      </c>
      <c r="C412">
        <v>739.010009765625</v>
      </c>
      <c r="D412">
        <v>743.260009765625</v>
      </c>
      <c r="E412">
        <v>728.9000244140625</v>
      </c>
      <c r="F412">
        <v>-4.567107911059809E-2</v>
      </c>
      <c r="G412" t="b">
        <v>0</v>
      </c>
      <c r="H412" t="b">
        <v>0</v>
      </c>
    </row>
    <row r="413" spans="1:8" x14ac:dyDescent="0.25">
      <c r="A413" s="1">
        <v>42688</v>
      </c>
      <c r="B413">
        <v>745.510009765625</v>
      </c>
      <c r="C413">
        <v>719.07000732421875</v>
      </c>
      <c r="D413">
        <v>746</v>
      </c>
      <c r="E413">
        <v>710.0999755859375</v>
      </c>
      <c r="F413">
        <v>3.6864491542321081E-3</v>
      </c>
      <c r="G413" t="b">
        <v>0</v>
      </c>
      <c r="H413" t="b">
        <v>0</v>
      </c>
    </row>
    <row r="414" spans="1:8" x14ac:dyDescent="0.25">
      <c r="A414" s="1">
        <v>42689</v>
      </c>
      <c r="B414">
        <v>730</v>
      </c>
      <c r="C414">
        <v>743.239990234375</v>
      </c>
      <c r="D414">
        <v>746.780029296875</v>
      </c>
      <c r="E414">
        <v>725.989990234375</v>
      </c>
      <c r="F414">
        <v>1.0456156794571569E-3</v>
      </c>
      <c r="G414" t="b">
        <v>0</v>
      </c>
      <c r="H414" t="b">
        <v>0</v>
      </c>
    </row>
    <row r="415" spans="1:8" x14ac:dyDescent="0.25">
      <c r="A415" s="1">
        <v>42690</v>
      </c>
      <c r="B415">
        <v>739.8800048828125</v>
      </c>
      <c r="C415">
        <v>746.489990234375</v>
      </c>
      <c r="D415">
        <v>749.8699951171875</v>
      </c>
      <c r="E415">
        <v>735.6099853515625</v>
      </c>
      <c r="F415">
        <v>4.1377188718099136E-3</v>
      </c>
      <c r="G415" t="b">
        <v>0</v>
      </c>
      <c r="H415" t="b">
        <v>1</v>
      </c>
    </row>
    <row r="416" spans="1:8" x14ac:dyDescent="0.25">
      <c r="A416" s="1">
        <v>42691</v>
      </c>
      <c r="B416">
        <v>749.32000732421875</v>
      </c>
      <c r="C416">
        <v>756.4000244140625</v>
      </c>
      <c r="D416">
        <v>757.5</v>
      </c>
      <c r="E416">
        <v>748</v>
      </c>
      <c r="F416">
        <v>1.017510359461715E-2</v>
      </c>
      <c r="G416" t="b">
        <v>0</v>
      </c>
      <c r="H416" t="b">
        <v>1</v>
      </c>
    </row>
    <row r="417" spans="1:8" x14ac:dyDescent="0.25">
      <c r="A417" s="1">
        <v>42692</v>
      </c>
      <c r="B417">
        <v>761</v>
      </c>
      <c r="C417">
        <v>760.15997314453125</v>
      </c>
      <c r="D417">
        <v>767.739990234375</v>
      </c>
      <c r="E417">
        <v>757.6400146484375</v>
      </c>
      <c r="F417">
        <v>1.351813892326725E-2</v>
      </c>
      <c r="G417" t="b">
        <v>0</v>
      </c>
      <c r="H417" t="b">
        <v>1</v>
      </c>
    </row>
    <row r="418" spans="1:8" x14ac:dyDescent="0.25">
      <c r="A418" s="1">
        <v>42695</v>
      </c>
      <c r="B418">
        <v>766</v>
      </c>
      <c r="C418">
        <v>780</v>
      </c>
      <c r="D418">
        <v>780.3499755859375</v>
      </c>
      <c r="E418">
        <v>765.1099853515625</v>
      </c>
      <c r="F418">
        <v>1.6424812452081609E-2</v>
      </c>
      <c r="G418" t="b">
        <v>0</v>
      </c>
      <c r="H418" t="b">
        <v>1</v>
      </c>
    </row>
    <row r="419" spans="1:8" x14ac:dyDescent="0.25">
      <c r="A419" s="1">
        <v>42696</v>
      </c>
      <c r="B419">
        <v>788.16998291015625</v>
      </c>
      <c r="C419">
        <v>785.33001708984375</v>
      </c>
      <c r="D419">
        <v>792.4000244140625</v>
      </c>
      <c r="E419">
        <v>781</v>
      </c>
      <c r="F419">
        <v>1.54418519960573E-2</v>
      </c>
      <c r="G419" t="b">
        <v>0</v>
      </c>
      <c r="H419" t="b">
        <v>0</v>
      </c>
    </row>
    <row r="420" spans="1:8" x14ac:dyDescent="0.25">
      <c r="A420" s="1">
        <v>42697</v>
      </c>
      <c r="B420">
        <v>781.72998046875</v>
      </c>
      <c r="C420">
        <v>780.1199951171875</v>
      </c>
      <c r="D420">
        <v>781.75</v>
      </c>
      <c r="E420">
        <v>773.1199951171875</v>
      </c>
      <c r="F420">
        <v>-1.344021212257995E-2</v>
      </c>
      <c r="G420" t="b">
        <v>0</v>
      </c>
      <c r="H420" t="b">
        <v>0</v>
      </c>
    </row>
    <row r="421" spans="1:8" x14ac:dyDescent="0.25">
      <c r="A421" s="1">
        <v>42699</v>
      </c>
      <c r="B421">
        <v>786.5</v>
      </c>
      <c r="C421">
        <v>780.3699951171875</v>
      </c>
      <c r="D421">
        <v>786.75</v>
      </c>
      <c r="E421">
        <v>777.9000244140625</v>
      </c>
      <c r="F421">
        <v>6.395906619763414E-3</v>
      </c>
      <c r="G421" t="b">
        <v>0</v>
      </c>
      <c r="H421" t="b">
        <v>0</v>
      </c>
    </row>
    <row r="422" spans="1:8" x14ac:dyDescent="0.25">
      <c r="A422" s="1">
        <v>42702</v>
      </c>
      <c r="B422">
        <v>776.989990234375</v>
      </c>
      <c r="C422">
        <v>766.77001953125</v>
      </c>
      <c r="D422">
        <v>777</v>
      </c>
      <c r="E422">
        <v>764.239990234375</v>
      </c>
      <c r="F422">
        <v>-1.2392755004766441E-2</v>
      </c>
      <c r="G422" t="b">
        <v>1</v>
      </c>
      <c r="H422" t="b">
        <v>0</v>
      </c>
    </row>
    <row r="423" spans="1:8" x14ac:dyDescent="0.25">
      <c r="A423" s="1">
        <v>42703</v>
      </c>
      <c r="B423">
        <v>768</v>
      </c>
      <c r="C423">
        <v>762.52001953125</v>
      </c>
      <c r="D423">
        <v>769.8900146484375</v>
      </c>
      <c r="E423">
        <v>761.32000732421875</v>
      </c>
      <c r="F423">
        <v>-9.1505602980211931E-3</v>
      </c>
      <c r="G423" t="b">
        <v>0</v>
      </c>
      <c r="H423" t="b">
        <v>0</v>
      </c>
    </row>
    <row r="424" spans="1:8" x14ac:dyDescent="0.25">
      <c r="A424" s="1">
        <v>42704</v>
      </c>
      <c r="B424">
        <v>762</v>
      </c>
      <c r="C424">
        <v>750.57000732421875</v>
      </c>
      <c r="D424">
        <v>768.09002685546875</v>
      </c>
      <c r="E424">
        <v>750.25</v>
      </c>
      <c r="F424">
        <v>-2.3379804371026491E-3</v>
      </c>
      <c r="G424" t="b">
        <v>0</v>
      </c>
      <c r="H424" t="b">
        <v>0</v>
      </c>
    </row>
    <row r="425" spans="1:8" x14ac:dyDescent="0.25">
      <c r="A425" s="1">
        <v>42705</v>
      </c>
      <c r="B425">
        <v>752.40997314453125</v>
      </c>
      <c r="C425">
        <v>743.6500244140625</v>
      </c>
      <c r="D425">
        <v>753.3699951171875</v>
      </c>
      <c r="E425">
        <v>738.030029296875</v>
      </c>
      <c r="F425">
        <v>-1.916446148707918E-2</v>
      </c>
      <c r="G425" t="b">
        <v>0</v>
      </c>
      <c r="H425" t="b">
        <v>0</v>
      </c>
    </row>
    <row r="426" spans="1:8" x14ac:dyDescent="0.25">
      <c r="A426" s="1">
        <v>42706</v>
      </c>
      <c r="B426">
        <v>743.4000244140625</v>
      </c>
      <c r="C426">
        <v>740.34002685546875</v>
      </c>
      <c r="D426">
        <v>748.489990234375</v>
      </c>
      <c r="E426">
        <v>736.70001220703125</v>
      </c>
      <c r="F426">
        <v>-6.4775673499625208E-3</v>
      </c>
      <c r="G426" t="b">
        <v>0</v>
      </c>
      <c r="H426" t="b">
        <v>0</v>
      </c>
    </row>
    <row r="427" spans="1:8" x14ac:dyDescent="0.25">
      <c r="A427" s="1">
        <v>42709</v>
      </c>
      <c r="B427">
        <v>745</v>
      </c>
      <c r="C427">
        <v>759.3599853515625</v>
      </c>
      <c r="D427">
        <v>761.489990234375</v>
      </c>
      <c r="E427">
        <v>742</v>
      </c>
      <c r="F427">
        <v>1.7368301740320339E-2</v>
      </c>
      <c r="G427" t="b">
        <v>0</v>
      </c>
      <c r="H427" t="b">
        <v>0</v>
      </c>
    </row>
    <row r="428" spans="1:8" x14ac:dyDescent="0.25">
      <c r="A428" s="1">
        <v>42710</v>
      </c>
      <c r="B428">
        <v>763.989990234375</v>
      </c>
      <c r="C428">
        <v>764.719970703125</v>
      </c>
      <c r="D428">
        <v>768.239990234375</v>
      </c>
      <c r="E428">
        <v>757.25</v>
      </c>
      <c r="F428">
        <v>8.864200562797242E-3</v>
      </c>
      <c r="G428" t="b">
        <v>0</v>
      </c>
      <c r="H428" t="b">
        <v>0</v>
      </c>
    </row>
    <row r="429" spans="1:8" x14ac:dyDescent="0.25">
      <c r="A429" s="1">
        <v>42711</v>
      </c>
      <c r="B429">
        <v>764.54998779296875</v>
      </c>
      <c r="C429">
        <v>770.41998291015625</v>
      </c>
      <c r="D429">
        <v>770.41998291015625</v>
      </c>
      <c r="E429">
        <v>755.82000732421875</v>
      </c>
      <c r="F429">
        <v>2.837645401817968E-3</v>
      </c>
      <c r="G429" t="b">
        <v>0</v>
      </c>
      <c r="H429" t="b">
        <v>0</v>
      </c>
    </row>
    <row r="430" spans="1:8" x14ac:dyDescent="0.25">
      <c r="A430" s="1">
        <v>42712</v>
      </c>
      <c r="B430">
        <v>771.8699951171875</v>
      </c>
      <c r="C430">
        <v>767.33001708984375</v>
      </c>
      <c r="D430">
        <v>773.78997802734375</v>
      </c>
      <c r="E430">
        <v>765.19000244140625</v>
      </c>
      <c r="F430">
        <v>4.3742311881083129E-3</v>
      </c>
      <c r="G430" t="b">
        <v>0</v>
      </c>
      <c r="H430" t="b">
        <v>0</v>
      </c>
    </row>
    <row r="431" spans="1:8" x14ac:dyDescent="0.25">
      <c r="A431" s="1">
        <v>42713</v>
      </c>
      <c r="B431">
        <v>770</v>
      </c>
      <c r="C431">
        <v>768.65997314453125</v>
      </c>
      <c r="D431">
        <v>770.25</v>
      </c>
      <c r="E431">
        <v>765.34002685546875</v>
      </c>
      <c r="F431">
        <v>-4.5748563923874164E-3</v>
      </c>
      <c r="G431" t="b">
        <v>1</v>
      </c>
      <c r="H431" t="b">
        <v>0</v>
      </c>
    </row>
    <row r="432" spans="1:8" x14ac:dyDescent="0.25">
      <c r="A432" s="1">
        <v>42716</v>
      </c>
      <c r="B432">
        <v>766.4000244140625</v>
      </c>
      <c r="C432">
        <v>760.1199951171875</v>
      </c>
      <c r="D432">
        <v>766.8900146484375</v>
      </c>
      <c r="E432">
        <v>757.20001220703125</v>
      </c>
      <c r="F432">
        <v>-4.3622010406524359E-3</v>
      </c>
      <c r="G432" t="b">
        <v>0</v>
      </c>
      <c r="H432" t="b">
        <v>0</v>
      </c>
    </row>
    <row r="433" spans="1:8" x14ac:dyDescent="0.25">
      <c r="A433" s="1">
        <v>42717</v>
      </c>
      <c r="B433">
        <v>764.96002197265625</v>
      </c>
      <c r="C433">
        <v>774.34002685546875</v>
      </c>
      <c r="D433">
        <v>782.46002197265625</v>
      </c>
      <c r="E433">
        <v>762</v>
      </c>
      <c r="F433">
        <v>2.0302790526430799E-2</v>
      </c>
      <c r="G433" t="b">
        <v>0</v>
      </c>
      <c r="H433" t="b">
        <v>0</v>
      </c>
    </row>
    <row r="434" spans="1:8" x14ac:dyDescent="0.25">
      <c r="A434" s="1">
        <v>42718</v>
      </c>
      <c r="B434">
        <v>778.25</v>
      </c>
      <c r="C434">
        <v>768.82000732421875</v>
      </c>
      <c r="D434">
        <v>780.8599853515625</v>
      </c>
      <c r="E434">
        <v>762.80999755859375</v>
      </c>
      <c r="F434">
        <v>-2.044879707796321E-3</v>
      </c>
      <c r="G434" t="b">
        <v>1</v>
      </c>
      <c r="H434" t="b">
        <v>0</v>
      </c>
    </row>
    <row r="435" spans="1:8" x14ac:dyDescent="0.25">
      <c r="A435" s="1">
        <v>42719</v>
      </c>
      <c r="B435">
        <v>766.280029296875</v>
      </c>
      <c r="C435">
        <v>761</v>
      </c>
      <c r="D435">
        <v>769.0999755859375</v>
      </c>
      <c r="E435">
        <v>760.30999755859375</v>
      </c>
      <c r="F435">
        <v>-1.5060330899566271E-2</v>
      </c>
      <c r="G435" t="b">
        <v>0</v>
      </c>
      <c r="H435" t="b">
        <v>0</v>
      </c>
    </row>
    <row r="436" spans="1:8" x14ac:dyDescent="0.25">
      <c r="A436" s="1">
        <v>42720</v>
      </c>
      <c r="B436">
        <v>765</v>
      </c>
      <c r="C436">
        <v>757.77001953125</v>
      </c>
      <c r="D436">
        <v>765.1300048828125</v>
      </c>
      <c r="E436">
        <v>754</v>
      </c>
      <c r="F436">
        <v>-5.1618395906207759E-3</v>
      </c>
      <c r="G436" t="b">
        <v>0</v>
      </c>
      <c r="H436" t="b">
        <v>0</v>
      </c>
    </row>
    <row r="437" spans="1:8" x14ac:dyDescent="0.25">
      <c r="A437" s="1">
        <v>42723</v>
      </c>
      <c r="B437">
        <v>758.8900146484375</v>
      </c>
      <c r="C437">
        <v>766</v>
      </c>
      <c r="D437">
        <v>770.5</v>
      </c>
      <c r="E437">
        <v>756.15997314453125</v>
      </c>
      <c r="F437">
        <v>7.0184087448119659E-3</v>
      </c>
      <c r="G437" t="b">
        <v>0</v>
      </c>
      <c r="H437" t="b">
        <v>0</v>
      </c>
    </row>
    <row r="438" spans="1:8" x14ac:dyDescent="0.25">
      <c r="A438" s="1">
        <v>42724</v>
      </c>
      <c r="B438">
        <v>768.6500244140625</v>
      </c>
      <c r="C438">
        <v>771.219970703125</v>
      </c>
      <c r="D438">
        <v>774.3900146484375</v>
      </c>
      <c r="E438">
        <v>767.71002197265625</v>
      </c>
      <c r="F438">
        <v>5.0486887066027997E-3</v>
      </c>
      <c r="G438" t="b">
        <v>0</v>
      </c>
      <c r="H438" t="b">
        <v>0</v>
      </c>
    </row>
    <row r="439" spans="1:8" x14ac:dyDescent="0.25">
      <c r="A439" s="1">
        <v>42725</v>
      </c>
      <c r="B439">
        <v>770</v>
      </c>
      <c r="C439">
        <v>770.5999755859375</v>
      </c>
      <c r="D439">
        <v>771.219970703125</v>
      </c>
      <c r="E439">
        <v>765.70001220703125</v>
      </c>
      <c r="F439">
        <v>-4.0936012672524447E-3</v>
      </c>
      <c r="G439" t="b">
        <v>1</v>
      </c>
      <c r="H439" t="b">
        <v>0</v>
      </c>
    </row>
    <row r="440" spans="1:8" x14ac:dyDescent="0.25">
      <c r="A440" s="1">
        <v>42726</v>
      </c>
      <c r="B440">
        <v>768.1199951171875</v>
      </c>
      <c r="C440">
        <v>766.34002685546875</v>
      </c>
      <c r="D440">
        <v>771.21002197265625</v>
      </c>
      <c r="E440">
        <v>763.02001953125</v>
      </c>
      <c r="F440">
        <v>-1.2899990724624111E-5</v>
      </c>
      <c r="G440" t="b">
        <v>0</v>
      </c>
      <c r="H440" t="b">
        <v>0</v>
      </c>
    </row>
    <row r="441" spans="1:8" x14ac:dyDescent="0.25">
      <c r="A441" s="1">
        <v>42727</v>
      </c>
      <c r="B441">
        <v>764.54998779296875</v>
      </c>
      <c r="C441">
        <v>760.59002685546875</v>
      </c>
      <c r="D441">
        <v>766.5</v>
      </c>
      <c r="E441">
        <v>757.989990234375</v>
      </c>
      <c r="F441">
        <v>-6.1073142703833572E-3</v>
      </c>
      <c r="G441" t="b">
        <v>0</v>
      </c>
      <c r="H441" t="b">
        <v>0</v>
      </c>
    </row>
    <row r="442" spans="1:8" x14ac:dyDescent="0.25">
      <c r="A442" s="1">
        <v>42731</v>
      </c>
      <c r="B442">
        <v>763.4000244140625</v>
      </c>
      <c r="C442">
        <v>771.4000244140625</v>
      </c>
      <c r="D442">
        <v>774.6500244140625</v>
      </c>
      <c r="E442">
        <v>761.20001220703125</v>
      </c>
      <c r="F442">
        <v>1.06327781005382E-2</v>
      </c>
      <c r="G442" t="b">
        <v>0</v>
      </c>
      <c r="H442" t="b">
        <v>0</v>
      </c>
    </row>
    <row r="443" spans="1:8" x14ac:dyDescent="0.25">
      <c r="A443" s="1">
        <v>42732</v>
      </c>
      <c r="B443">
        <v>776.25</v>
      </c>
      <c r="C443">
        <v>772.1300048828125</v>
      </c>
      <c r="D443">
        <v>780</v>
      </c>
      <c r="E443">
        <v>770.5</v>
      </c>
      <c r="F443">
        <v>6.9063130669675399E-3</v>
      </c>
      <c r="G443" t="b">
        <v>0</v>
      </c>
      <c r="H443" t="b">
        <v>0</v>
      </c>
    </row>
    <row r="444" spans="1:8" x14ac:dyDescent="0.25">
      <c r="A444" s="1">
        <v>42733</v>
      </c>
      <c r="B444">
        <v>772.4000244140625</v>
      </c>
      <c r="C444">
        <v>765.1500244140625</v>
      </c>
      <c r="D444">
        <v>773.4000244140625</v>
      </c>
      <c r="E444">
        <v>760.8499755859375</v>
      </c>
      <c r="F444">
        <v>-8.4615071614583259E-3</v>
      </c>
      <c r="G444" t="b">
        <v>1</v>
      </c>
      <c r="H444" t="b">
        <v>0</v>
      </c>
    </row>
    <row r="445" spans="1:8" x14ac:dyDescent="0.25">
      <c r="A445" s="1">
        <v>42734</v>
      </c>
      <c r="B445">
        <v>766.469970703125</v>
      </c>
      <c r="C445">
        <v>749.8699951171875</v>
      </c>
      <c r="D445">
        <v>767.4000244140625</v>
      </c>
      <c r="E445">
        <v>748.280029296875</v>
      </c>
      <c r="F445">
        <v>-7.7579516558015094E-3</v>
      </c>
      <c r="G445" t="b">
        <v>0</v>
      </c>
      <c r="H445" t="b">
        <v>0</v>
      </c>
    </row>
    <row r="446" spans="1:8" x14ac:dyDescent="0.25">
      <c r="A446" s="1">
        <v>42738</v>
      </c>
      <c r="B446">
        <v>757.91998291015625</v>
      </c>
      <c r="C446">
        <v>753.66998291015625</v>
      </c>
      <c r="D446">
        <v>758.760009765625</v>
      </c>
      <c r="E446">
        <v>747.70001220703125</v>
      </c>
      <c r="F446">
        <v>-1.1258814664534929E-2</v>
      </c>
      <c r="G446" t="b">
        <v>0</v>
      </c>
      <c r="H446" t="b">
        <v>0</v>
      </c>
    </row>
    <row r="447" spans="1:8" x14ac:dyDescent="0.25">
      <c r="A447" s="1">
        <v>42739</v>
      </c>
      <c r="B447">
        <v>758.3900146484375</v>
      </c>
      <c r="C447">
        <v>757.17999267578125</v>
      </c>
      <c r="D447">
        <v>759.67999267578125</v>
      </c>
      <c r="E447">
        <v>754.20001220703125</v>
      </c>
      <c r="F447">
        <v>1.2124820737988711E-3</v>
      </c>
      <c r="G447" t="b">
        <v>0</v>
      </c>
      <c r="H447" t="b">
        <v>0</v>
      </c>
    </row>
    <row r="448" spans="1:8" x14ac:dyDescent="0.25">
      <c r="A448" s="1">
        <v>42740</v>
      </c>
      <c r="B448">
        <v>761.54998779296875</v>
      </c>
      <c r="C448">
        <v>780.45001220703125</v>
      </c>
      <c r="D448">
        <v>782.4000244140625</v>
      </c>
      <c r="E448">
        <v>760.260009765625</v>
      </c>
      <c r="F448">
        <v>2.9907371468683271E-2</v>
      </c>
      <c r="G448" t="b">
        <v>0</v>
      </c>
      <c r="H448" t="b">
        <v>1</v>
      </c>
    </row>
    <row r="449" spans="1:8" x14ac:dyDescent="0.25">
      <c r="A449" s="1">
        <v>42741</v>
      </c>
      <c r="B449">
        <v>782.3599853515625</v>
      </c>
      <c r="C449">
        <v>795.989990234375</v>
      </c>
      <c r="D449">
        <v>799.44000244140625</v>
      </c>
      <c r="E449">
        <v>778.47998046875</v>
      </c>
      <c r="F449">
        <v>2.1779112341036692E-2</v>
      </c>
      <c r="G449" t="b">
        <v>0</v>
      </c>
      <c r="H449" t="b">
        <v>1</v>
      </c>
    </row>
    <row r="450" spans="1:8" x14ac:dyDescent="0.25">
      <c r="A450" s="1">
        <v>42744</v>
      </c>
      <c r="B450">
        <v>798</v>
      </c>
      <c r="C450">
        <v>796.91998291015625</v>
      </c>
      <c r="D450">
        <v>801.77001953125</v>
      </c>
      <c r="E450">
        <v>791.77001953125</v>
      </c>
      <c r="F450">
        <v>2.9145615464927221E-3</v>
      </c>
      <c r="G450" t="b">
        <v>0</v>
      </c>
      <c r="H450" t="b">
        <v>0</v>
      </c>
    </row>
    <row r="451" spans="1:8" x14ac:dyDescent="0.25">
      <c r="A451" s="1">
        <v>42745</v>
      </c>
      <c r="B451">
        <v>796.5999755859375</v>
      </c>
      <c r="C451">
        <v>795.9000244140625</v>
      </c>
      <c r="D451">
        <v>798</v>
      </c>
      <c r="E451">
        <v>789.53997802734375</v>
      </c>
      <c r="F451">
        <v>-4.70212085686883E-3</v>
      </c>
      <c r="G451" t="b">
        <v>0</v>
      </c>
      <c r="H451" t="b">
        <v>0</v>
      </c>
    </row>
    <row r="452" spans="1:8" x14ac:dyDescent="0.25">
      <c r="A452" s="1">
        <v>42746</v>
      </c>
      <c r="B452">
        <v>793.65997314453125</v>
      </c>
      <c r="C452">
        <v>799.02001953125</v>
      </c>
      <c r="D452">
        <v>799.5</v>
      </c>
      <c r="E452">
        <v>789.510009765625</v>
      </c>
      <c r="F452">
        <v>1.879699248120259E-3</v>
      </c>
      <c r="G452" t="b">
        <v>0</v>
      </c>
      <c r="H452" t="b">
        <v>0</v>
      </c>
    </row>
    <row r="453" spans="1:8" x14ac:dyDescent="0.25">
      <c r="A453" s="1">
        <v>42747</v>
      </c>
      <c r="B453">
        <v>800.30999755859375</v>
      </c>
      <c r="C453">
        <v>813.6400146484375</v>
      </c>
      <c r="D453">
        <v>814.1300048828125</v>
      </c>
      <c r="E453">
        <v>799.5</v>
      </c>
      <c r="F453">
        <v>1.8298942942854831E-2</v>
      </c>
      <c r="G453" t="b">
        <v>0</v>
      </c>
      <c r="H453" t="b">
        <v>0</v>
      </c>
    </row>
    <row r="454" spans="1:8" x14ac:dyDescent="0.25">
      <c r="A454" s="1">
        <v>42748</v>
      </c>
      <c r="B454">
        <v>814.32000732421875</v>
      </c>
      <c r="C454">
        <v>817.1400146484375</v>
      </c>
      <c r="D454">
        <v>821.6500244140625</v>
      </c>
      <c r="E454">
        <v>811.4000244140625</v>
      </c>
      <c r="F454">
        <v>9.2368780000098294E-3</v>
      </c>
      <c r="G454" t="b">
        <v>0</v>
      </c>
      <c r="H454" t="b">
        <v>0</v>
      </c>
    </row>
    <row r="455" spans="1:8" x14ac:dyDescent="0.25">
      <c r="A455" s="1">
        <v>42752</v>
      </c>
      <c r="B455">
        <v>815.70001220703125</v>
      </c>
      <c r="C455">
        <v>809.719970703125</v>
      </c>
      <c r="D455">
        <v>816</v>
      </c>
      <c r="E455">
        <v>803.44000244140625</v>
      </c>
      <c r="F455">
        <v>-6.8764367384904768E-3</v>
      </c>
      <c r="G455" t="b">
        <v>1</v>
      </c>
      <c r="H455" t="b">
        <v>0</v>
      </c>
    </row>
    <row r="456" spans="1:8" x14ac:dyDescent="0.25">
      <c r="A456" s="1">
        <v>42753</v>
      </c>
      <c r="B456">
        <v>809.5</v>
      </c>
      <c r="C456">
        <v>807.47998046875</v>
      </c>
      <c r="D456">
        <v>811.72998046875</v>
      </c>
      <c r="E456">
        <v>804.27001953125</v>
      </c>
      <c r="F456">
        <v>-5.2328670726102811E-3</v>
      </c>
      <c r="G456" t="b">
        <v>0</v>
      </c>
      <c r="H456" t="b">
        <v>0</v>
      </c>
    </row>
    <row r="457" spans="1:8" x14ac:dyDescent="0.25">
      <c r="A457" s="1">
        <v>42754</v>
      </c>
      <c r="B457">
        <v>810</v>
      </c>
      <c r="C457">
        <v>809.03997802734375</v>
      </c>
      <c r="D457">
        <v>813.510009765625</v>
      </c>
      <c r="E457">
        <v>807.32000732421875</v>
      </c>
      <c r="F457">
        <v>2.192883520018674E-3</v>
      </c>
      <c r="G457" t="b">
        <v>0</v>
      </c>
      <c r="H457" t="b">
        <v>0</v>
      </c>
    </row>
    <row r="458" spans="1:8" x14ac:dyDescent="0.25">
      <c r="A458" s="1">
        <v>42755</v>
      </c>
      <c r="B458">
        <v>815.280029296875</v>
      </c>
      <c r="C458">
        <v>808.33001708984375</v>
      </c>
      <c r="D458">
        <v>816.02001953125</v>
      </c>
      <c r="E458">
        <v>806.260009765625</v>
      </c>
      <c r="F458">
        <v>3.0854073526989101E-3</v>
      </c>
      <c r="G458" t="b">
        <v>0</v>
      </c>
      <c r="H458" t="b">
        <v>0</v>
      </c>
    </row>
    <row r="459" spans="1:8" x14ac:dyDescent="0.25">
      <c r="A459" s="1">
        <v>42758</v>
      </c>
      <c r="B459">
        <v>806.79998779296875</v>
      </c>
      <c r="C459">
        <v>817.8800048828125</v>
      </c>
      <c r="D459">
        <v>818.5</v>
      </c>
      <c r="E459">
        <v>805.08001708984375</v>
      </c>
      <c r="F459">
        <v>3.039117190010376E-3</v>
      </c>
      <c r="G459" t="b">
        <v>0</v>
      </c>
      <c r="H459" t="b">
        <v>0</v>
      </c>
    </row>
    <row r="460" spans="1:8" x14ac:dyDescent="0.25">
      <c r="A460" s="1">
        <v>42759</v>
      </c>
      <c r="B460">
        <v>822</v>
      </c>
      <c r="C460">
        <v>822.44000244140625</v>
      </c>
      <c r="D460">
        <v>823.989990234375</v>
      </c>
      <c r="E460">
        <v>814.5</v>
      </c>
      <c r="F460">
        <v>6.7073796388210649E-3</v>
      </c>
      <c r="G460" t="b">
        <v>0</v>
      </c>
      <c r="H460" t="b">
        <v>0</v>
      </c>
    </row>
    <row r="461" spans="1:8" x14ac:dyDescent="0.25">
      <c r="A461" s="1">
        <v>42760</v>
      </c>
      <c r="B461">
        <v>825.78997802734375</v>
      </c>
      <c r="C461">
        <v>836.52001953125</v>
      </c>
      <c r="D461">
        <v>837.41998291015625</v>
      </c>
      <c r="E461">
        <v>825.28997802734375</v>
      </c>
      <c r="F461">
        <v>1.6298732794024939E-2</v>
      </c>
      <c r="G461" t="b">
        <v>0</v>
      </c>
      <c r="H461" t="b">
        <v>1</v>
      </c>
    </row>
    <row r="462" spans="1:8" x14ac:dyDescent="0.25">
      <c r="A462" s="1">
        <v>42761</v>
      </c>
      <c r="B462">
        <v>835.530029296875</v>
      </c>
      <c r="C462">
        <v>839.1500244140625</v>
      </c>
      <c r="D462">
        <v>843.84002685546875</v>
      </c>
      <c r="E462">
        <v>833</v>
      </c>
      <c r="F462">
        <v>7.6664565884874136E-3</v>
      </c>
      <c r="G462" t="b">
        <v>0</v>
      </c>
      <c r="H462" t="b">
        <v>0</v>
      </c>
    </row>
    <row r="463" spans="1:8" x14ac:dyDescent="0.25">
      <c r="A463" s="1">
        <v>42762</v>
      </c>
      <c r="B463">
        <v>839</v>
      </c>
      <c r="C463">
        <v>835.77001953125</v>
      </c>
      <c r="D463">
        <v>839.70001220703125</v>
      </c>
      <c r="E463">
        <v>829.44000244140625</v>
      </c>
      <c r="F463">
        <v>-4.9061605478293302E-3</v>
      </c>
      <c r="G463" t="b">
        <v>1</v>
      </c>
      <c r="H463" t="b">
        <v>0</v>
      </c>
    </row>
    <row r="464" spans="1:8" x14ac:dyDescent="0.25">
      <c r="A464" s="1">
        <v>42765</v>
      </c>
      <c r="B464">
        <v>833</v>
      </c>
      <c r="C464">
        <v>830.3800048828125</v>
      </c>
      <c r="D464">
        <v>833.5</v>
      </c>
      <c r="E464">
        <v>816.3800048828125</v>
      </c>
      <c r="F464">
        <v>-7.3836038071922738E-3</v>
      </c>
      <c r="G464" t="b">
        <v>0</v>
      </c>
      <c r="H464" t="b">
        <v>0</v>
      </c>
    </row>
    <row r="465" spans="1:8" x14ac:dyDescent="0.25">
      <c r="A465" s="1">
        <v>42766</v>
      </c>
      <c r="B465">
        <v>823.75</v>
      </c>
      <c r="C465">
        <v>823.47998046875</v>
      </c>
      <c r="D465">
        <v>826.989990234375</v>
      </c>
      <c r="E465">
        <v>819.55999755859375</v>
      </c>
      <c r="F465">
        <v>-7.8104496288242684E-3</v>
      </c>
      <c r="G465" t="b">
        <v>0</v>
      </c>
      <c r="H465" t="b">
        <v>0</v>
      </c>
    </row>
    <row r="466" spans="1:8" x14ac:dyDescent="0.25">
      <c r="A466" s="1">
        <v>42767</v>
      </c>
      <c r="B466">
        <v>829.21002197265625</v>
      </c>
      <c r="C466">
        <v>832.3499755859375</v>
      </c>
      <c r="D466">
        <v>833.780029296875</v>
      </c>
      <c r="E466">
        <v>824.94000244140625</v>
      </c>
      <c r="F466">
        <v>8.210545644664613E-3</v>
      </c>
      <c r="G466" t="b">
        <v>0</v>
      </c>
      <c r="H466" t="b">
        <v>1</v>
      </c>
    </row>
    <row r="467" spans="1:8" x14ac:dyDescent="0.25">
      <c r="A467" s="1">
        <v>42768</v>
      </c>
      <c r="B467">
        <v>836.59002685546875</v>
      </c>
      <c r="C467">
        <v>839.95001220703125</v>
      </c>
      <c r="D467">
        <v>842.489990234375</v>
      </c>
      <c r="E467">
        <v>828.260009765625</v>
      </c>
      <c r="F467">
        <v>1.044635351226275E-2</v>
      </c>
      <c r="G467" t="b">
        <v>0</v>
      </c>
      <c r="H467" t="b">
        <v>0</v>
      </c>
    </row>
    <row r="468" spans="1:8" x14ac:dyDescent="0.25">
      <c r="A468" s="1">
        <v>42769</v>
      </c>
      <c r="B468">
        <v>806.719970703125</v>
      </c>
      <c r="C468">
        <v>810.20001220703125</v>
      </c>
      <c r="D468">
        <v>818.29998779296875</v>
      </c>
      <c r="E468">
        <v>804</v>
      </c>
      <c r="F468">
        <v>-2.8712510204040202E-2</v>
      </c>
      <c r="G468" t="b">
        <v>1</v>
      </c>
      <c r="H468" t="b">
        <v>0</v>
      </c>
    </row>
    <row r="469" spans="1:8" x14ac:dyDescent="0.25">
      <c r="A469" s="1">
        <v>42772</v>
      </c>
      <c r="B469">
        <v>809.79998779296875</v>
      </c>
      <c r="C469">
        <v>807.6400146484375</v>
      </c>
      <c r="D469">
        <v>810.719970703125</v>
      </c>
      <c r="E469">
        <v>803</v>
      </c>
      <c r="F469">
        <v>-9.2631274629342286E-3</v>
      </c>
      <c r="G469" t="b">
        <v>0</v>
      </c>
      <c r="H469" t="b">
        <v>0</v>
      </c>
    </row>
    <row r="470" spans="1:8" x14ac:dyDescent="0.25">
      <c r="A470" s="1">
        <v>42773</v>
      </c>
      <c r="B470">
        <v>809.30999755859375</v>
      </c>
      <c r="C470">
        <v>812.5</v>
      </c>
      <c r="D470">
        <v>816.15997314453125</v>
      </c>
      <c r="E470">
        <v>807.5</v>
      </c>
      <c r="F470">
        <v>6.7100881167245774E-3</v>
      </c>
      <c r="G470" t="b">
        <v>0</v>
      </c>
      <c r="H470" t="b">
        <v>0</v>
      </c>
    </row>
    <row r="471" spans="1:8" x14ac:dyDescent="0.25">
      <c r="A471" s="1">
        <v>42774</v>
      </c>
      <c r="B471">
        <v>812.69000244140625</v>
      </c>
      <c r="C471">
        <v>819.71002197265625</v>
      </c>
      <c r="D471">
        <v>821.47998046875</v>
      </c>
      <c r="E471">
        <v>812.5</v>
      </c>
      <c r="F471">
        <v>6.5183389277492232E-3</v>
      </c>
      <c r="G471" t="b">
        <v>0</v>
      </c>
      <c r="H471" t="b">
        <v>1</v>
      </c>
    </row>
    <row r="472" spans="1:8" x14ac:dyDescent="0.25">
      <c r="A472" s="1">
        <v>42775</v>
      </c>
      <c r="B472">
        <v>821.5999755859375</v>
      </c>
      <c r="C472">
        <v>821.3599853515625</v>
      </c>
      <c r="D472">
        <v>825</v>
      </c>
      <c r="E472">
        <v>819.71002197265625</v>
      </c>
      <c r="F472">
        <v>4.2849729937928238E-3</v>
      </c>
      <c r="G472" t="b">
        <v>0</v>
      </c>
      <c r="H472" t="b">
        <v>1</v>
      </c>
    </row>
    <row r="473" spans="1:8" x14ac:dyDescent="0.25">
      <c r="A473" s="1">
        <v>42776</v>
      </c>
      <c r="B473">
        <v>823.82000732421875</v>
      </c>
      <c r="C473">
        <v>827.46002197265625</v>
      </c>
      <c r="D473">
        <v>828</v>
      </c>
      <c r="E473">
        <v>822.8499755859375</v>
      </c>
      <c r="F473">
        <v>3.6363636363636602E-3</v>
      </c>
      <c r="G473" t="b">
        <v>0</v>
      </c>
      <c r="H473" t="b">
        <v>1</v>
      </c>
    </row>
    <row r="474" spans="1:8" x14ac:dyDescent="0.25">
      <c r="A474" s="1">
        <v>42779</v>
      </c>
      <c r="B474">
        <v>831.6199951171875</v>
      </c>
      <c r="C474">
        <v>836.530029296875</v>
      </c>
      <c r="D474">
        <v>843</v>
      </c>
      <c r="E474">
        <v>828.54998779296875</v>
      </c>
      <c r="F474">
        <v>1.8115942028985591E-2</v>
      </c>
      <c r="G474" t="b">
        <v>0</v>
      </c>
      <c r="H474" t="b">
        <v>1</v>
      </c>
    </row>
    <row r="475" spans="1:8" x14ac:dyDescent="0.25">
      <c r="A475" s="1">
        <v>42780</v>
      </c>
      <c r="B475">
        <v>837</v>
      </c>
      <c r="C475">
        <v>836.3900146484375</v>
      </c>
      <c r="D475">
        <v>838.30999755859375</v>
      </c>
      <c r="E475">
        <v>831.45001220703125</v>
      </c>
      <c r="F475">
        <v>-5.5634667157844486E-3</v>
      </c>
      <c r="G475" t="b">
        <v>0</v>
      </c>
      <c r="H475" t="b">
        <v>1</v>
      </c>
    </row>
    <row r="476" spans="1:8" x14ac:dyDescent="0.25">
      <c r="A476" s="1">
        <v>42781</v>
      </c>
      <c r="B476">
        <v>834</v>
      </c>
      <c r="C476">
        <v>842.70001220703125</v>
      </c>
      <c r="D476">
        <v>842.80999755859375</v>
      </c>
      <c r="E476">
        <v>832.82000732421875</v>
      </c>
      <c r="F476">
        <v>5.3679426621480184E-3</v>
      </c>
      <c r="G476" t="b">
        <v>0</v>
      </c>
      <c r="H476" t="b">
        <v>1</v>
      </c>
    </row>
    <row r="477" spans="1:8" x14ac:dyDescent="0.25">
      <c r="A477" s="1">
        <v>42782</v>
      </c>
      <c r="B477">
        <v>841.84002685546875</v>
      </c>
      <c r="C477">
        <v>844.1400146484375</v>
      </c>
      <c r="D477">
        <v>845</v>
      </c>
      <c r="E477">
        <v>839.3800048828125</v>
      </c>
      <c r="F477">
        <v>2.5984533260761111E-3</v>
      </c>
      <c r="G477" t="b">
        <v>0</v>
      </c>
      <c r="H477" t="b">
        <v>1</v>
      </c>
    </row>
    <row r="478" spans="1:8" x14ac:dyDescent="0.25">
      <c r="A478" s="1">
        <v>42783</v>
      </c>
      <c r="B478">
        <v>842</v>
      </c>
      <c r="C478">
        <v>845.07000732421875</v>
      </c>
      <c r="D478">
        <v>847.27001953125</v>
      </c>
      <c r="E478">
        <v>840.72998046875</v>
      </c>
      <c r="F478">
        <v>2.6864136464497261E-3</v>
      </c>
      <c r="G478" t="b">
        <v>0</v>
      </c>
      <c r="H478" t="b">
        <v>1</v>
      </c>
    </row>
    <row r="479" spans="1:8" x14ac:dyDescent="0.25">
      <c r="A479" s="1">
        <v>42787</v>
      </c>
      <c r="B479">
        <v>848.84002685546875</v>
      </c>
      <c r="C479">
        <v>856.44000244140625</v>
      </c>
      <c r="D479">
        <v>857.97998046875</v>
      </c>
      <c r="E479">
        <v>847.25</v>
      </c>
      <c r="F479">
        <v>1.264055223318916E-2</v>
      </c>
      <c r="G479" t="b">
        <v>0</v>
      </c>
      <c r="H479" t="b">
        <v>1</v>
      </c>
    </row>
    <row r="480" spans="1:8" x14ac:dyDescent="0.25">
      <c r="A480" s="1">
        <v>42788</v>
      </c>
      <c r="B480">
        <v>856.95001220703125</v>
      </c>
      <c r="C480">
        <v>855.6099853515625</v>
      </c>
      <c r="D480">
        <v>858.42999267578125</v>
      </c>
      <c r="E480">
        <v>852.17999267578125</v>
      </c>
      <c r="F480">
        <v>5.245019898778569E-4</v>
      </c>
      <c r="G480" t="b">
        <v>0</v>
      </c>
      <c r="H480" t="b">
        <v>0</v>
      </c>
    </row>
    <row r="481" spans="1:8" x14ac:dyDescent="0.25">
      <c r="A481" s="1">
        <v>42789</v>
      </c>
      <c r="B481">
        <v>857.57000732421875</v>
      </c>
      <c r="C481">
        <v>852.19000244140625</v>
      </c>
      <c r="D481">
        <v>860.8599853515625</v>
      </c>
      <c r="E481">
        <v>848</v>
      </c>
      <c r="F481">
        <v>2.8307406503900179E-3</v>
      </c>
      <c r="G481" t="b">
        <v>0</v>
      </c>
      <c r="H481" t="b">
        <v>0</v>
      </c>
    </row>
    <row r="482" spans="1:8" x14ac:dyDescent="0.25">
      <c r="A482" s="1">
        <v>42790</v>
      </c>
      <c r="B482">
        <v>844.69000244140625</v>
      </c>
      <c r="C482">
        <v>845.239990234375</v>
      </c>
      <c r="D482">
        <v>845.80999755859375</v>
      </c>
      <c r="E482">
        <v>837.75</v>
      </c>
      <c r="F482">
        <v>-1.7482503599958291E-2</v>
      </c>
      <c r="G482" t="b">
        <v>0</v>
      </c>
      <c r="H482" t="b">
        <v>0</v>
      </c>
    </row>
    <row r="483" spans="1:8" x14ac:dyDescent="0.25">
      <c r="A483" s="1">
        <v>42793</v>
      </c>
      <c r="B483">
        <v>842.3800048828125</v>
      </c>
      <c r="C483">
        <v>848.6400146484375</v>
      </c>
      <c r="D483">
        <v>852.5</v>
      </c>
      <c r="E483">
        <v>839.66998291015625</v>
      </c>
      <c r="F483">
        <v>7.9095807104629934E-3</v>
      </c>
      <c r="G483" t="b">
        <v>0</v>
      </c>
      <c r="H483" t="b">
        <v>0</v>
      </c>
    </row>
    <row r="484" spans="1:8" x14ac:dyDescent="0.25">
      <c r="A484" s="1">
        <v>42794</v>
      </c>
      <c r="B484">
        <v>851.45001220703125</v>
      </c>
      <c r="C484">
        <v>845.03997802734375</v>
      </c>
      <c r="D484">
        <v>854.09002685546875</v>
      </c>
      <c r="E484">
        <v>842.04998779296875</v>
      </c>
      <c r="F484">
        <v>1.8651341413122859E-3</v>
      </c>
      <c r="G484" t="b">
        <v>0</v>
      </c>
      <c r="H484" t="b">
        <v>1</v>
      </c>
    </row>
    <row r="485" spans="1:8" x14ac:dyDescent="0.25">
      <c r="A485" s="1">
        <v>42795</v>
      </c>
      <c r="B485">
        <v>853.04998779296875</v>
      </c>
      <c r="C485">
        <v>853.08001708984375</v>
      </c>
      <c r="D485">
        <v>854.83001708984375</v>
      </c>
      <c r="E485">
        <v>849.010009765625</v>
      </c>
      <c r="F485">
        <v>8.6640776862778601E-4</v>
      </c>
      <c r="G485" t="b">
        <v>0</v>
      </c>
      <c r="H485" t="b">
        <v>0</v>
      </c>
    </row>
    <row r="486" spans="1:8" x14ac:dyDescent="0.25">
      <c r="A486" s="1">
        <v>42796</v>
      </c>
      <c r="B486">
        <v>853.08001708984375</v>
      </c>
      <c r="C486">
        <v>848.90997314453125</v>
      </c>
      <c r="D486">
        <v>854.82000732421875</v>
      </c>
      <c r="E486">
        <v>847.280029296875</v>
      </c>
      <c r="F486">
        <v>-1.170965621810627E-5</v>
      </c>
      <c r="G486" t="b">
        <v>1</v>
      </c>
      <c r="H486" t="b">
        <v>0</v>
      </c>
    </row>
    <row r="487" spans="1:8" x14ac:dyDescent="0.25">
      <c r="A487" s="1">
        <v>42797</v>
      </c>
      <c r="B487">
        <v>847.20001220703125</v>
      </c>
      <c r="C487">
        <v>849.8800048828125</v>
      </c>
      <c r="D487">
        <v>851.989990234375</v>
      </c>
      <c r="E487">
        <v>846.27001953125</v>
      </c>
      <c r="F487">
        <v>-3.3106584609575722E-3</v>
      </c>
      <c r="G487" t="b">
        <v>0</v>
      </c>
      <c r="H487" t="b">
        <v>0</v>
      </c>
    </row>
    <row r="488" spans="1:8" x14ac:dyDescent="0.25">
      <c r="A488" s="1">
        <v>42800</v>
      </c>
      <c r="B488">
        <v>845.22998046875</v>
      </c>
      <c r="C488">
        <v>846.6099853515625</v>
      </c>
      <c r="D488">
        <v>848.489990234375</v>
      </c>
      <c r="E488">
        <v>841.1199951171875</v>
      </c>
      <c r="F488">
        <v>-4.1080294840519782E-3</v>
      </c>
      <c r="G488" t="b">
        <v>0</v>
      </c>
      <c r="H488" t="b">
        <v>0</v>
      </c>
    </row>
    <row r="489" spans="1:8" x14ac:dyDescent="0.25">
      <c r="A489" s="1">
        <v>42801</v>
      </c>
      <c r="B489">
        <v>845.47998046875</v>
      </c>
      <c r="C489">
        <v>846.02001953125</v>
      </c>
      <c r="D489">
        <v>848.46002197265625</v>
      </c>
      <c r="E489">
        <v>843.75</v>
      </c>
      <c r="F489">
        <v>-3.5319522992183223E-5</v>
      </c>
      <c r="G489" t="b">
        <v>0</v>
      </c>
      <c r="H489" t="b">
        <v>0</v>
      </c>
    </row>
    <row r="490" spans="1:8" x14ac:dyDescent="0.25">
      <c r="A490" s="1">
        <v>42802</v>
      </c>
      <c r="B490">
        <v>848</v>
      </c>
      <c r="C490">
        <v>850.5</v>
      </c>
      <c r="D490">
        <v>853.07000732421875</v>
      </c>
      <c r="E490">
        <v>846.78997802734375</v>
      </c>
      <c r="F490">
        <v>5.4333560004917736E-3</v>
      </c>
      <c r="G490" t="b">
        <v>0</v>
      </c>
      <c r="H490" t="b">
        <v>1</v>
      </c>
    </row>
    <row r="491" spans="1:8" x14ac:dyDescent="0.25">
      <c r="A491" s="1">
        <v>42803</v>
      </c>
      <c r="B491">
        <v>851</v>
      </c>
      <c r="C491">
        <v>853</v>
      </c>
      <c r="D491">
        <v>856.4000244140625</v>
      </c>
      <c r="E491">
        <v>850.30999755859375</v>
      </c>
      <c r="F491">
        <v>3.90356836045469E-3</v>
      </c>
      <c r="G491" t="b">
        <v>0</v>
      </c>
      <c r="H491" t="b">
        <v>1</v>
      </c>
    </row>
    <row r="492" spans="1:8" x14ac:dyDescent="0.25">
      <c r="A492" s="1">
        <v>42804</v>
      </c>
      <c r="B492">
        <v>857</v>
      </c>
      <c r="C492">
        <v>852.46002197265625</v>
      </c>
      <c r="D492">
        <v>857.3499755859375</v>
      </c>
      <c r="E492">
        <v>851.719970703125</v>
      </c>
      <c r="F492">
        <v>1.109237674911334E-3</v>
      </c>
      <c r="G492" t="b">
        <v>0</v>
      </c>
      <c r="H492" t="b">
        <v>0</v>
      </c>
    </row>
    <row r="493" spans="1:8" x14ac:dyDescent="0.25">
      <c r="A493" s="1">
        <v>42807</v>
      </c>
      <c r="B493">
        <v>851.77001953125</v>
      </c>
      <c r="C493">
        <v>854.59002685546875</v>
      </c>
      <c r="D493">
        <v>855.69000244140625</v>
      </c>
      <c r="E493">
        <v>851.71002197265625</v>
      </c>
      <c r="F493">
        <v>-1.936167483292617E-3</v>
      </c>
      <c r="G493" t="b">
        <v>1</v>
      </c>
      <c r="H493" t="b">
        <v>0</v>
      </c>
    </row>
    <row r="494" spans="1:8" x14ac:dyDescent="0.25">
      <c r="A494" s="1">
        <v>42808</v>
      </c>
      <c r="B494">
        <v>853.54998779296875</v>
      </c>
      <c r="C494">
        <v>852.530029296875</v>
      </c>
      <c r="D494">
        <v>853.75</v>
      </c>
      <c r="E494">
        <v>847.54998779296875</v>
      </c>
      <c r="F494">
        <v>-2.2671790436620261E-3</v>
      </c>
      <c r="G494" t="b">
        <v>0</v>
      </c>
      <c r="H494" t="b">
        <v>0</v>
      </c>
    </row>
    <row r="495" spans="1:8" x14ac:dyDescent="0.25">
      <c r="A495" s="1">
        <v>42809</v>
      </c>
      <c r="B495">
        <v>854.33001708984375</v>
      </c>
      <c r="C495">
        <v>852.969970703125</v>
      </c>
      <c r="D495">
        <v>854.45001220703125</v>
      </c>
      <c r="E495">
        <v>847.1099853515625</v>
      </c>
      <c r="F495">
        <v>8.1992645040274148E-4</v>
      </c>
      <c r="G495" t="b">
        <v>0</v>
      </c>
      <c r="H495" t="b">
        <v>0</v>
      </c>
    </row>
    <row r="496" spans="1:8" x14ac:dyDescent="0.25">
      <c r="A496" s="1">
        <v>42810</v>
      </c>
      <c r="B496">
        <v>855.29998779296875</v>
      </c>
      <c r="C496">
        <v>853.41998291015625</v>
      </c>
      <c r="D496">
        <v>855.5</v>
      </c>
      <c r="E496">
        <v>850.510009765625</v>
      </c>
      <c r="F496">
        <v>1.2288463666314531E-3</v>
      </c>
      <c r="G496" t="b">
        <v>0</v>
      </c>
      <c r="H496" t="b">
        <v>0</v>
      </c>
    </row>
    <row r="497" spans="1:8" x14ac:dyDescent="0.25">
      <c r="A497" s="1">
        <v>42811</v>
      </c>
      <c r="B497">
        <v>853.489990234375</v>
      </c>
      <c r="C497">
        <v>852.30999755859375</v>
      </c>
      <c r="D497">
        <v>853.83001708984375</v>
      </c>
      <c r="E497">
        <v>850.6400146484375</v>
      </c>
      <c r="F497">
        <v>-1.952054833613381E-3</v>
      </c>
      <c r="G497" t="b">
        <v>0</v>
      </c>
      <c r="H497" t="b">
        <v>1</v>
      </c>
    </row>
    <row r="498" spans="1:8" x14ac:dyDescent="0.25">
      <c r="A498" s="1">
        <v>42814</v>
      </c>
      <c r="B498">
        <v>851.510009765625</v>
      </c>
      <c r="C498">
        <v>856.969970703125</v>
      </c>
      <c r="D498">
        <v>857.79998779296875</v>
      </c>
      <c r="E498">
        <v>851.010009765625</v>
      </c>
      <c r="F498">
        <v>4.6496031102960522E-3</v>
      </c>
      <c r="G498" t="b">
        <v>0</v>
      </c>
      <c r="H498" t="b">
        <v>0</v>
      </c>
    </row>
    <row r="499" spans="1:8" x14ac:dyDescent="0.25">
      <c r="A499" s="1">
        <v>42815</v>
      </c>
      <c r="B499">
        <v>858.84002685546875</v>
      </c>
      <c r="C499">
        <v>843.20001220703125</v>
      </c>
      <c r="D499">
        <v>862.79998779296875</v>
      </c>
      <c r="E499">
        <v>841.30999755859375</v>
      </c>
      <c r="F499">
        <v>5.8288646201365424E-3</v>
      </c>
      <c r="G499" t="b">
        <v>0</v>
      </c>
      <c r="H499" t="b">
        <v>0</v>
      </c>
    </row>
    <row r="500" spans="1:8" x14ac:dyDescent="0.25">
      <c r="A500" s="1">
        <v>42816</v>
      </c>
      <c r="B500">
        <v>840.42999267578125</v>
      </c>
      <c r="C500">
        <v>848.05999755859375</v>
      </c>
      <c r="D500">
        <v>849.3699951171875</v>
      </c>
      <c r="E500">
        <v>839.04998779296875</v>
      </c>
      <c r="F500">
        <v>-1.556559210221475E-2</v>
      </c>
      <c r="G500" t="b">
        <v>0</v>
      </c>
      <c r="H500" t="b">
        <v>0</v>
      </c>
    </row>
    <row r="501" spans="1:8" x14ac:dyDescent="0.25">
      <c r="A501" s="1">
        <v>42817</v>
      </c>
      <c r="B501">
        <v>848.20001220703125</v>
      </c>
      <c r="C501">
        <v>847.3800048828125</v>
      </c>
      <c r="D501">
        <v>850.8900146484375</v>
      </c>
      <c r="E501">
        <v>844.79998779296875</v>
      </c>
      <c r="F501">
        <v>1.7895846803963611E-3</v>
      </c>
      <c r="G501" t="b">
        <v>0</v>
      </c>
      <c r="H501" t="b">
        <v>0</v>
      </c>
    </row>
    <row r="502" spans="1:8" x14ac:dyDescent="0.25">
      <c r="A502" s="1">
        <v>42818</v>
      </c>
      <c r="B502">
        <v>851.67999267578125</v>
      </c>
      <c r="C502">
        <v>845.6099853515625</v>
      </c>
      <c r="D502">
        <v>851.79998779296875</v>
      </c>
      <c r="E502">
        <v>843.530029296875</v>
      </c>
      <c r="F502">
        <v>1.069436858895489E-3</v>
      </c>
      <c r="G502" t="b">
        <v>0</v>
      </c>
      <c r="H502" t="b">
        <v>0</v>
      </c>
    </row>
    <row r="503" spans="1:8" x14ac:dyDescent="0.25">
      <c r="A503" s="1">
        <v>42821</v>
      </c>
      <c r="B503">
        <v>838.07000732421875</v>
      </c>
      <c r="C503">
        <v>846.82000732421875</v>
      </c>
      <c r="D503">
        <v>850.29998779296875</v>
      </c>
      <c r="E503">
        <v>833.5</v>
      </c>
      <c r="F503">
        <v>-1.7609767803431491E-3</v>
      </c>
      <c r="G503" t="b">
        <v>0</v>
      </c>
      <c r="H503" t="b">
        <v>0</v>
      </c>
    </row>
    <row r="504" spans="1:8" x14ac:dyDescent="0.25">
      <c r="A504" s="1">
        <v>42822</v>
      </c>
      <c r="B504">
        <v>851.75</v>
      </c>
      <c r="C504">
        <v>856</v>
      </c>
      <c r="D504">
        <v>858.46002197265625</v>
      </c>
      <c r="E504">
        <v>850.0999755859375</v>
      </c>
      <c r="F504">
        <v>9.5966532951123895E-3</v>
      </c>
      <c r="G504" t="b">
        <v>0</v>
      </c>
      <c r="H504" t="b">
        <v>0</v>
      </c>
    </row>
    <row r="505" spans="1:8" x14ac:dyDescent="0.25">
      <c r="A505" s="1">
        <v>42823</v>
      </c>
      <c r="B505">
        <v>859.04998779296875</v>
      </c>
      <c r="C505">
        <v>874.32000732421875</v>
      </c>
      <c r="D505">
        <v>876.44000244140625</v>
      </c>
      <c r="E505">
        <v>859.02001953125</v>
      </c>
      <c r="F505">
        <v>2.0944458691779081E-2</v>
      </c>
      <c r="G505" t="b">
        <v>0</v>
      </c>
      <c r="H505" t="b">
        <v>1</v>
      </c>
    </row>
    <row r="506" spans="1:8" x14ac:dyDescent="0.25">
      <c r="A506" s="1">
        <v>42824</v>
      </c>
      <c r="B506">
        <v>874.95001220703125</v>
      </c>
      <c r="C506">
        <v>876.34002685546875</v>
      </c>
      <c r="D506">
        <v>877.05999755859375</v>
      </c>
      <c r="E506">
        <v>871.65997314453125</v>
      </c>
      <c r="F506">
        <v>7.0740166521443548E-4</v>
      </c>
      <c r="G506" t="b">
        <v>0</v>
      </c>
      <c r="H506" t="b">
        <v>1</v>
      </c>
    </row>
    <row r="507" spans="1:8" x14ac:dyDescent="0.25">
      <c r="A507" s="1">
        <v>42825</v>
      </c>
      <c r="B507">
        <v>877</v>
      </c>
      <c r="C507">
        <v>886.53997802734375</v>
      </c>
      <c r="D507">
        <v>890.3499755859375</v>
      </c>
      <c r="E507">
        <v>876.6500244140625</v>
      </c>
      <c r="F507">
        <v>1.515287216876615E-2</v>
      </c>
      <c r="G507" t="b">
        <v>0</v>
      </c>
      <c r="H507" t="b">
        <v>1</v>
      </c>
    </row>
    <row r="508" spans="1:8" x14ac:dyDescent="0.25">
      <c r="A508" s="1">
        <v>42828</v>
      </c>
      <c r="B508">
        <v>888</v>
      </c>
      <c r="C508">
        <v>891.510009765625</v>
      </c>
      <c r="D508">
        <v>893.489990234375</v>
      </c>
      <c r="E508">
        <v>885.41998291015625</v>
      </c>
      <c r="F508">
        <v>3.5267195311270432E-3</v>
      </c>
      <c r="G508" t="b">
        <v>0</v>
      </c>
      <c r="H508" t="b">
        <v>1</v>
      </c>
    </row>
    <row r="509" spans="1:8" x14ac:dyDescent="0.25">
      <c r="A509" s="1">
        <v>42829</v>
      </c>
      <c r="B509">
        <v>891.5</v>
      </c>
      <c r="C509">
        <v>906.83001708984375</v>
      </c>
      <c r="D509">
        <v>908.53997802734375</v>
      </c>
      <c r="E509">
        <v>890.280029296875</v>
      </c>
      <c r="F509">
        <v>1.684404745152324E-2</v>
      </c>
      <c r="G509" t="b">
        <v>0</v>
      </c>
      <c r="H509" t="b">
        <v>1</v>
      </c>
    </row>
    <row r="510" spans="1:8" x14ac:dyDescent="0.25">
      <c r="A510" s="1">
        <v>42830</v>
      </c>
      <c r="B510">
        <v>910.82000732421875</v>
      </c>
      <c r="C510">
        <v>909.280029296875</v>
      </c>
      <c r="D510">
        <v>923.719970703125</v>
      </c>
      <c r="E510">
        <v>905.6199951171875</v>
      </c>
      <c r="F510">
        <v>1.67081174663779E-2</v>
      </c>
      <c r="G510" t="b">
        <v>0</v>
      </c>
      <c r="H510" t="b">
        <v>0</v>
      </c>
    </row>
    <row r="511" spans="1:8" x14ac:dyDescent="0.25">
      <c r="A511" s="1">
        <v>42831</v>
      </c>
      <c r="B511">
        <v>913.79998779296875</v>
      </c>
      <c r="C511">
        <v>898.280029296875</v>
      </c>
      <c r="D511">
        <v>917.19000244140625</v>
      </c>
      <c r="E511">
        <v>894.489990234375</v>
      </c>
      <c r="F511">
        <v>-7.0692076265799209E-3</v>
      </c>
      <c r="G511" t="b">
        <v>1</v>
      </c>
      <c r="H511" t="b">
        <v>0</v>
      </c>
    </row>
    <row r="512" spans="1:8" x14ac:dyDescent="0.25">
      <c r="A512" s="1">
        <v>42832</v>
      </c>
      <c r="B512">
        <v>899.6500244140625</v>
      </c>
      <c r="C512">
        <v>894.8800048828125</v>
      </c>
      <c r="D512">
        <v>900.09002685546875</v>
      </c>
      <c r="E512">
        <v>889.30999755859375</v>
      </c>
      <c r="F512">
        <v>-1.864387481374663E-2</v>
      </c>
      <c r="G512" t="b">
        <v>0</v>
      </c>
      <c r="H512" t="b">
        <v>0</v>
      </c>
    </row>
    <row r="513" spans="1:8" x14ac:dyDescent="0.25">
      <c r="A513" s="1">
        <v>42835</v>
      </c>
      <c r="B513">
        <v>899.6300048828125</v>
      </c>
      <c r="C513">
        <v>907.03997802734375</v>
      </c>
      <c r="D513">
        <v>908.510009765625</v>
      </c>
      <c r="E513">
        <v>899</v>
      </c>
      <c r="F513">
        <v>9.3546008276217396E-3</v>
      </c>
      <c r="G513" t="b">
        <v>0</v>
      </c>
      <c r="H513" t="b">
        <v>0</v>
      </c>
    </row>
    <row r="514" spans="1:8" x14ac:dyDescent="0.25">
      <c r="A514" s="1">
        <v>42836</v>
      </c>
      <c r="B514">
        <v>907.03997802734375</v>
      </c>
      <c r="C514">
        <v>902.3599853515625</v>
      </c>
      <c r="D514">
        <v>911.239990234375</v>
      </c>
      <c r="E514">
        <v>897.5</v>
      </c>
      <c r="F514">
        <v>3.0048986135597922E-3</v>
      </c>
      <c r="G514" t="b">
        <v>0</v>
      </c>
      <c r="H514" t="b">
        <v>0</v>
      </c>
    </row>
    <row r="515" spans="1:8" x14ac:dyDescent="0.25">
      <c r="A515" s="1">
        <v>42837</v>
      </c>
      <c r="B515">
        <v>903.09002685546875</v>
      </c>
      <c r="C515">
        <v>896.22998046875</v>
      </c>
      <c r="D515">
        <v>904.09002685546875</v>
      </c>
      <c r="E515">
        <v>895.25</v>
      </c>
      <c r="F515">
        <v>-7.8464108857505543E-3</v>
      </c>
      <c r="G515" t="b">
        <v>1</v>
      </c>
      <c r="H515" t="b">
        <v>0</v>
      </c>
    </row>
    <row r="516" spans="1:8" x14ac:dyDescent="0.25">
      <c r="A516" s="1">
        <v>42838</v>
      </c>
      <c r="B516">
        <v>891.45001220703125</v>
      </c>
      <c r="C516">
        <v>884.66998291015625</v>
      </c>
      <c r="D516">
        <v>894.969970703125</v>
      </c>
      <c r="E516">
        <v>884.489990234375</v>
      </c>
      <c r="F516">
        <v>-1.0087553099180189E-2</v>
      </c>
      <c r="G516" t="b">
        <v>0</v>
      </c>
      <c r="H516" t="b">
        <v>0</v>
      </c>
    </row>
    <row r="517" spans="1:8" x14ac:dyDescent="0.25">
      <c r="A517" s="1">
        <v>42842</v>
      </c>
      <c r="B517">
        <v>887.5</v>
      </c>
      <c r="C517">
        <v>901.989990234375</v>
      </c>
      <c r="D517">
        <v>902.3800048828125</v>
      </c>
      <c r="E517">
        <v>887.5</v>
      </c>
      <c r="F517">
        <v>8.2796455995790552E-3</v>
      </c>
      <c r="G517" t="b">
        <v>0</v>
      </c>
      <c r="H517" t="b">
        <v>0</v>
      </c>
    </row>
    <row r="518" spans="1:8" x14ac:dyDescent="0.25">
      <c r="A518" s="1">
        <v>42843</v>
      </c>
      <c r="B518">
        <v>900.989990234375</v>
      </c>
      <c r="C518">
        <v>903.780029296875</v>
      </c>
      <c r="D518">
        <v>909.6099853515625</v>
      </c>
      <c r="E518">
        <v>900.780029296875</v>
      </c>
      <c r="F518">
        <v>8.012123971750551E-3</v>
      </c>
      <c r="G518" t="b">
        <v>0</v>
      </c>
      <c r="H518" t="b">
        <v>0</v>
      </c>
    </row>
    <row r="519" spans="1:8" x14ac:dyDescent="0.25">
      <c r="A519" s="1">
        <v>42844</v>
      </c>
      <c r="B519">
        <v>907.84002685546875</v>
      </c>
      <c r="C519">
        <v>899.20001220703125</v>
      </c>
      <c r="D519">
        <v>910.5</v>
      </c>
      <c r="E519">
        <v>897.3699951171875</v>
      </c>
      <c r="F519">
        <v>9.7845742985502859E-4</v>
      </c>
      <c r="G519" t="b">
        <v>0</v>
      </c>
      <c r="H519" t="b">
        <v>0</v>
      </c>
    </row>
    <row r="520" spans="1:8" x14ac:dyDescent="0.25">
      <c r="A520" s="1">
        <v>42845</v>
      </c>
      <c r="B520">
        <v>899.70001220703125</v>
      </c>
      <c r="C520">
        <v>902.05999755859375</v>
      </c>
      <c r="D520">
        <v>905.32000732421875</v>
      </c>
      <c r="E520">
        <v>896.28997802734375</v>
      </c>
      <c r="F520">
        <v>-5.6891737240870599E-3</v>
      </c>
      <c r="G520" t="b">
        <v>1</v>
      </c>
      <c r="H520" t="b">
        <v>0</v>
      </c>
    </row>
    <row r="521" spans="1:8" x14ac:dyDescent="0.25">
      <c r="A521" s="1">
        <v>42846</v>
      </c>
      <c r="B521">
        <v>902.66998291015625</v>
      </c>
      <c r="C521">
        <v>898.530029296875</v>
      </c>
      <c r="D521">
        <v>903.6500244140625</v>
      </c>
      <c r="E521">
        <v>896.77001953125</v>
      </c>
      <c r="F521">
        <v>-1.844632722844741E-3</v>
      </c>
      <c r="G521" t="b">
        <v>0</v>
      </c>
      <c r="H521" t="b">
        <v>0</v>
      </c>
    </row>
    <row r="522" spans="1:8" x14ac:dyDescent="0.25">
      <c r="A522" s="1">
        <v>42849</v>
      </c>
      <c r="B522">
        <v>908.67999267578125</v>
      </c>
      <c r="C522">
        <v>907.40997314453125</v>
      </c>
      <c r="D522">
        <v>909.989990234375</v>
      </c>
      <c r="E522">
        <v>903.82000732421875</v>
      </c>
      <c r="F522">
        <v>7.0159526907813694E-3</v>
      </c>
      <c r="G522" t="b">
        <v>0</v>
      </c>
      <c r="H522" t="b">
        <v>0</v>
      </c>
    </row>
    <row r="523" spans="1:8" x14ac:dyDescent="0.25">
      <c r="A523" s="1">
        <v>42850</v>
      </c>
      <c r="B523">
        <v>907.03997802734375</v>
      </c>
      <c r="C523">
        <v>907.6199951171875</v>
      </c>
      <c r="D523">
        <v>909.47998046875</v>
      </c>
      <c r="E523">
        <v>903</v>
      </c>
      <c r="F523">
        <v>-5.6045645677227363E-4</v>
      </c>
      <c r="G523" t="b">
        <v>0</v>
      </c>
      <c r="H523" t="b">
        <v>0</v>
      </c>
    </row>
    <row r="524" spans="1:8" x14ac:dyDescent="0.25">
      <c r="A524" s="1">
        <v>42851</v>
      </c>
      <c r="B524">
        <v>910.29998779296875</v>
      </c>
      <c r="C524">
        <v>909.28997802734375</v>
      </c>
      <c r="D524">
        <v>915.75</v>
      </c>
      <c r="E524">
        <v>907.55999755859375</v>
      </c>
      <c r="F524">
        <v>6.8940709701146297E-3</v>
      </c>
      <c r="G524" t="b">
        <v>0</v>
      </c>
      <c r="H524" t="b">
        <v>0</v>
      </c>
    </row>
    <row r="525" spans="1:8" x14ac:dyDescent="0.25">
      <c r="A525" s="1">
        <v>42852</v>
      </c>
      <c r="B525">
        <v>914.3900146484375</v>
      </c>
      <c r="C525">
        <v>918.3800048828125</v>
      </c>
      <c r="D525">
        <v>921.8599853515625</v>
      </c>
      <c r="E525">
        <v>912.1099853515625</v>
      </c>
      <c r="F525">
        <v>6.672110676017029E-3</v>
      </c>
      <c r="G525" t="b">
        <v>0</v>
      </c>
      <c r="H525" t="b">
        <v>1</v>
      </c>
    </row>
    <row r="526" spans="1:8" x14ac:dyDescent="0.25">
      <c r="A526" s="1">
        <v>42853</v>
      </c>
      <c r="B526">
        <v>948.83001708984375</v>
      </c>
      <c r="C526">
        <v>924.989990234375</v>
      </c>
      <c r="D526">
        <v>949.59002685546875</v>
      </c>
      <c r="E526">
        <v>924.33001708984375</v>
      </c>
      <c r="F526">
        <v>3.0080534945153389E-2</v>
      </c>
      <c r="G526" t="b">
        <v>0</v>
      </c>
      <c r="H526" t="b">
        <v>1</v>
      </c>
    </row>
    <row r="527" spans="1:8" x14ac:dyDescent="0.25">
      <c r="A527" s="1">
        <v>42856</v>
      </c>
      <c r="B527">
        <v>927.79998779296875</v>
      </c>
      <c r="C527">
        <v>948.22998046875</v>
      </c>
      <c r="D527">
        <v>954.4000244140625</v>
      </c>
      <c r="E527">
        <v>927.79998779296875</v>
      </c>
      <c r="F527">
        <v>5.0653412762999839E-3</v>
      </c>
      <c r="G527" t="b">
        <v>0</v>
      </c>
      <c r="H527" t="b">
        <v>1</v>
      </c>
    </row>
    <row r="528" spans="1:8" x14ac:dyDescent="0.25">
      <c r="A528" s="1">
        <v>42857</v>
      </c>
      <c r="B528">
        <v>946.6500244140625</v>
      </c>
      <c r="C528">
        <v>946.94000244140625</v>
      </c>
      <c r="D528">
        <v>950.0999755859375</v>
      </c>
      <c r="E528">
        <v>941.40997314453125</v>
      </c>
      <c r="F528">
        <v>-4.5054994951042593E-3</v>
      </c>
      <c r="G528" t="b">
        <v>1</v>
      </c>
      <c r="H528" t="b">
        <v>0</v>
      </c>
    </row>
    <row r="529" spans="1:8" x14ac:dyDescent="0.25">
      <c r="A529" s="1">
        <v>42858</v>
      </c>
      <c r="B529">
        <v>946</v>
      </c>
      <c r="C529">
        <v>941.030029296875</v>
      </c>
      <c r="D529">
        <v>946</v>
      </c>
      <c r="E529">
        <v>935.9000244140625</v>
      </c>
      <c r="F529">
        <v>-4.3153096424499724E-3</v>
      </c>
      <c r="G529" t="b">
        <v>0</v>
      </c>
      <c r="H529" t="b">
        <v>0</v>
      </c>
    </row>
    <row r="530" spans="1:8" x14ac:dyDescent="0.25">
      <c r="A530" s="1">
        <v>42859</v>
      </c>
      <c r="B530">
        <v>944.75</v>
      </c>
      <c r="C530">
        <v>937.530029296875</v>
      </c>
      <c r="D530">
        <v>945</v>
      </c>
      <c r="E530">
        <v>934.219970703125</v>
      </c>
      <c r="F530">
        <v>-1.057082452431302E-3</v>
      </c>
      <c r="G530" t="b">
        <v>0</v>
      </c>
      <c r="H530" t="b">
        <v>0</v>
      </c>
    </row>
    <row r="531" spans="1:8" x14ac:dyDescent="0.25">
      <c r="A531" s="1">
        <v>42860</v>
      </c>
      <c r="B531">
        <v>940.52001953125</v>
      </c>
      <c r="C531">
        <v>934.1500244140625</v>
      </c>
      <c r="D531">
        <v>940.78997802734375</v>
      </c>
      <c r="E531">
        <v>930.29998779296875</v>
      </c>
      <c r="F531">
        <v>-4.4550497065145578E-3</v>
      </c>
      <c r="G531" t="b">
        <v>0</v>
      </c>
      <c r="H531" t="b">
        <v>0</v>
      </c>
    </row>
    <row r="532" spans="1:8" x14ac:dyDescent="0.25">
      <c r="A532" s="1">
        <v>42863</v>
      </c>
      <c r="B532">
        <v>940.95001220703125</v>
      </c>
      <c r="C532">
        <v>949.03997802734375</v>
      </c>
      <c r="D532">
        <v>949.04998779296875</v>
      </c>
      <c r="E532">
        <v>939.21002197265625</v>
      </c>
      <c r="F532">
        <v>8.7798658133504404E-3</v>
      </c>
      <c r="G532" t="b">
        <v>0</v>
      </c>
      <c r="H532" t="b">
        <v>0</v>
      </c>
    </row>
    <row r="533" spans="1:8" x14ac:dyDescent="0.25">
      <c r="A533" s="1">
        <v>42864</v>
      </c>
      <c r="B533">
        <v>952.79998779296875</v>
      </c>
      <c r="C533">
        <v>952.82000732421875</v>
      </c>
      <c r="D533">
        <v>957.8900146484375</v>
      </c>
      <c r="E533">
        <v>950.20001220703125</v>
      </c>
      <c r="F533">
        <v>9.3146061526498958E-3</v>
      </c>
      <c r="G533" t="b">
        <v>0</v>
      </c>
      <c r="H533" t="b">
        <v>0</v>
      </c>
    </row>
    <row r="534" spans="1:8" x14ac:dyDescent="0.25">
      <c r="A534" s="1">
        <v>42865</v>
      </c>
      <c r="B534">
        <v>953.5</v>
      </c>
      <c r="C534">
        <v>948.95001220703125</v>
      </c>
      <c r="D534">
        <v>953.75</v>
      </c>
      <c r="E534">
        <v>945</v>
      </c>
      <c r="F534">
        <v>-4.322014620809056E-3</v>
      </c>
      <c r="G534" t="b">
        <v>1</v>
      </c>
      <c r="H534" t="b">
        <v>0</v>
      </c>
    </row>
    <row r="535" spans="1:8" x14ac:dyDescent="0.25">
      <c r="A535" s="1">
        <v>42866</v>
      </c>
      <c r="B535">
        <v>945.1099853515625</v>
      </c>
      <c r="C535">
        <v>947.6199951171875</v>
      </c>
      <c r="D535">
        <v>950.28997802734375</v>
      </c>
      <c r="E535">
        <v>940.780029296875</v>
      </c>
      <c r="F535">
        <v>-3.6278080971494648E-3</v>
      </c>
      <c r="G535" t="b">
        <v>0</v>
      </c>
      <c r="H535" t="b">
        <v>0</v>
      </c>
    </row>
    <row r="536" spans="1:8" x14ac:dyDescent="0.25">
      <c r="A536" s="1">
        <v>42867</v>
      </c>
      <c r="B536">
        <v>954.5</v>
      </c>
      <c r="C536">
        <v>961.3499755859375</v>
      </c>
      <c r="D536">
        <v>962.78997802734375</v>
      </c>
      <c r="E536">
        <v>951.530029296875</v>
      </c>
      <c r="F536">
        <v>1.3153879646240259E-2</v>
      </c>
      <c r="G536" t="b">
        <v>0</v>
      </c>
      <c r="H536" t="b">
        <v>0</v>
      </c>
    </row>
    <row r="537" spans="1:8" x14ac:dyDescent="0.25">
      <c r="A537" s="1">
        <v>42870</v>
      </c>
      <c r="B537">
        <v>958.72998046875</v>
      </c>
      <c r="C537">
        <v>957.969970703125</v>
      </c>
      <c r="D537">
        <v>963.1500244140625</v>
      </c>
      <c r="E537">
        <v>956.05999755859375</v>
      </c>
      <c r="F537">
        <v>3.7396150244162207E-4</v>
      </c>
      <c r="G537" t="b">
        <v>0</v>
      </c>
      <c r="H537" t="b">
        <v>1</v>
      </c>
    </row>
    <row r="538" spans="1:8" x14ac:dyDescent="0.25">
      <c r="A538" s="1">
        <v>42871</v>
      </c>
      <c r="B538">
        <v>961</v>
      </c>
      <c r="C538">
        <v>966.07000732421875</v>
      </c>
      <c r="D538">
        <v>970.05999755859375</v>
      </c>
      <c r="E538">
        <v>960.90997314453125</v>
      </c>
      <c r="F538">
        <v>7.1743476814372098E-3</v>
      </c>
      <c r="G538" t="b">
        <v>0</v>
      </c>
      <c r="H538" t="b">
        <v>0</v>
      </c>
    </row>
    <row r="539" spans="1:8" x14ac:dyDescent="0.25">
      <c r="A539" s="1">
        <v>42872</v>
      </c>
      <c r="B539">
        <v>954.70001220703125</v>
      </c>
      <c r="C539">
        <v>944.760009765625</v>
      </c>
      <c r="D539">
        <v>960.4000244140625</v>
      </c>
      <c r="E539">
        <v>944.1199951171875</v>
      </c>
      <c r="F539">
        <v>-9.9581192594716539E-3</v>
      </c>
      <c r="G539" t="b">
        <v>0</v>
      </c>
      <c r="H539" t="b">
        <v>0</v>
      </c>
    </row>
    <row r="540" spans="1:8" x14ac:dyDescent="0.25">
      <c r="A540" s="1">
        <v>42873</v>
      </c>
      <c r="B540">
        <v>944.79998779296875</v>
      </c>
      <c r="C540">
        <v>958.489990234375</v>
      </c>
      <c r="D540">
        <v>962.75</v>
      </c>
      <c r="E540">
        <v>944.760009765625</v>
      </c>
      <c r="F540">
        <v>2.4468716432730631E-3</v>
      </c>
      <c r="G540" t="b">
        <v>0</v>
      </c>
      <c r="H540" t="b">
        <v>0</v>
      </c>
    </row>
    <row r="541" spans="1:8" x14ac:dyDescent="0.25">
      <c r="A541" s="1">
        <v>42874</v>
      </c>
      <c r="B541">
        <v>962.84002685546875</v>
      </c>
      <c r="C541">
        <v>959.84002685546875</v>
      </c>
      <c r="D541">
        <v>968.91998291015625</v>
      </c>
      <c r="E541">
        <v>959.719970703125</v>
      </c>
      <c r="F541">
        <v>6.4087072554206426E-3</v>
      </c>
      <c r="G541" t="b">
        <v>0</v>
      </c>
      <c r="H541" t="b">
        <v>1</v>
      </c>
    </row>
    <row r="542" spans="1:8" x14ac:dyDescent="0.25">
      <c r="A542" s="1">
        <v>42877</v>
      </c>
      <c r="B542">
        <v>964</v>
      </c>
      <c r="C542">
        <v>970.66998291015625</v>
      </c>
      <c r="D542">
        <v>971.3800048828125</v>
      </c>
      <c r="E542">
        <v>962.9000244140625</v>
      </c>
      <c r="F542">
        <v>2.538932023331331E-3</v>
      </c>
      <c r="G542" t="b">
        <v>0</v>
      </c>
      <c r="H542" t="b">
        <v>1</v>
      </c>
    </row>
    <row r="543" spans="1:8" x14ac:dyDescent="0.25">
      <c r="A543" s="1">
        <v>42878</v>
      </c>
      <c r="B543">
        <v>975.02001953125</v>
      </c>
      <c r="C543">
        <v>971.53997802734375</v>
      </c>
      <c r="D543">
        <v>975.20001220703125</v>
      </c>
      <c r="E543">
        <v>966.8499755859375</v>
      </c>
      <c r="F543">
        <v>3.9325570889010564E-3</v>
      </c>
      <c r="G543" t="b">
        <v>0</v>
      </c>
      <c r="H543" t="b">
        <v>1</v>
      </c>
    </row>
    <row r="544" spans="1:8" x14ac:dyDescent="0.25">
      <c r="A544" s="1">
        <v>42879</v>
      </c>
      <c r="B544">
        <v>976</v>
      </c>
      <c r="C544">
        <v>980.3499755859375</v>
      </c>
      <c r="D544">
        <v>981</v>
      </c>
      <c r="E544">
        <v>970.22998046875</v>
      </c>
      <c r="F544">
        <v>5.9474853572267783E-3</v>
      </c>
      <c r="G544" t="b">
        <v>0</v>
      </c>
      <c r="H544" t="b">
        <v>1</v>
      </c>
    </row>
    <row r="545" spans="1:8" x14ac:dyDescent="0.25">
      <c r="A545" s="1">
        <v>42880</v>
      </c>
      <c r="B545">
        <v>984.8499755859375</v>
      </c>
      <c r="C545">
        <v>993.3800048828125</v>
      </c>
      <c r="D545">
        <v>999</v>
      </c>
      <c r="E545">
        <v>982.1099853515625</v>
      </c>
      <c r="F545">
        <v>1.8348623853210899E-2</v>
      </c>
      <c r="G545" t="b">
        <v>0</v>
      </c>
      <c r="H545" t="b">
        <v>1</v>
      </c>
    </row>
    <row r="546" spans="1:8" x14ac:dyDescent="0.25">
      <c r="A546" s="1">
        <v>42881</v>
      </c>
      <c r="B546">
        <v>995</v>
      </c>
      <c r="C546">
        <v>995.780029296875</v>
      </c>
      <c r="D546">
        <v>998.6500244140625</v>
      </c>
      <c r="E546">
        <v>989.25</v>
      </c>
      <c r="F546">
        <v>-3.5032591184935852E-4</v>
      </c>
      <c r="G546" t="b">
        <v>0</v>
      </c>
      <c r="H546" t="b">
        <v>1</v>
      </c>
    </row>
    <row r="547" spans="1:8" x14ac:dyDescent="0.25">
      <c r="A547" s="1">
        <v>42885</v>
      </c>
      <c r="B547">
        <v>996.510009765625</v>
      </c>
      <c r="C547">
        <v>996.70001220703125</v>
      </c>
      <c r="D547">
        <v>1001.200012207031</v>
      </c>
      <c r="E547">
        <v>995.52001953125</v>
      </c>
      <c r="F547">
        <v>2.553434867700322E-3</v>
      </c>
      <c r="G547" t="b">
        <v>0</v>
      </c>
      <c r="H547" t="b">
        <v>0</v>
      </c>
    </row>
    <row r="548" spans="1:8" x14ac:dyDescent="0.25">
      <c r="A548" s="1">
        <v>42886</v>
      </c>
      <c r="B548">
        <v>1000</v>
      </c>
      <c r="C548">
        <v>994.6199951171875</v>
      </c>
      <c r="D548">
        <v>1000.119995117188</v>
      </c>
      <c r="E548">
        <v>982.15997314453125</v>
      </c>
      <c r="F548">
        <v>-1.0787226095443361E-3</v>
      </c>
      <c r="G548" t="b">
        <v>1</v>
      </c>
      <c r="H548" t="b">
        <v>0</v>
      </c>
    </row>
    <row r="549" spans="1:8" x14ac:dyDescent="0.25">
      <c r="A549" s="1">
        <v>42887</v>
      </c>
      <c r="B549">
        <v>998.59002685546875</v>
      </c>
      <c r="C549">
        <v>995.95001220703125</v>
      </c>
      <c r="D549">
        <v>998.989990234375</v>
      </c>
      <c r="E549">
        <v>991.3699951171875</v>
      </c>
      <c r="F549">
        <v>-1.1298693040129319E-3</v>
      </c>
      <c r="G549" t="b">
        <v>0</v>
      </c>
      <c r="H549" t="b">
        <v>0</v>
      </c>
    </row>
    <row r="550" spans="1:8" x14ac:dyDescent="0.25">
      <c r="A550" s="1">
        <v>42888</v>
      </c>
      <c r="B550">
        <v>998.989990234375</v>
      </c>
      <c r="C550">
        <v>1006.72998046875</v>
      </c>
      <c r="D550">
        <v>1008.47998046875</v>
      </c>
      <c r="E550">
        <v>995.66998291015625</v>
      </c>
      <c r="F550">
        <v>9.4995849079013706E-3</v>
      </c>
      <c r="G550" t="b">
        <v>0</v>
      </c>
      <c r="H550" t="b">
        <v>1</v>
      </c>
    </row>
    <row r="551" spans="1:8" x14ac:dyDescent="0.25">
      <c r="A551" s="1">
        <v>42891</v>
      </c>
      <c r="B551">
        <v>1007.22998046875</v>
      </c>
      <c r="C551">
        <v>1011.340026855469</v>
      </c>
      <c r="D551">
        <v>1013.210021972656</v>
      </c>
      <c r="E551">
        <v>1003.510009765625</v>
      </c>
      <c r="F551">
        <v>4.6902681218399236E-3</v>
      </c>
      <c r="G551" t="b">
        <v>0</v>
      </c>
      <c r="H551" t="b">
        <v>0</v>
      </c>
    </row>
    <row r="552" spans="1:8" x14ac:dyDescent="0.25">
      <c r="A552" s="1">
        <v>42892</v>
      </c>
      <c r="B552">
        <v>1012</v>
      </c>
      <c r="C552">
        <v>1003</v>
      </c>
      <c r="D552">
        <v>1016.5</v>
      </c>
      <c r="E552">
        <v>1001.25</v>
      </c>
      <c r="F552">
        <v>3.2470839766649551E-3</v>
      </c>
      <c r="G552" t="b">
        <v>0</v>
      </c>
      <c r="H552" t="b">
        <v>0</v>
      </c>
    </row>
    <row r="553" spans="1:8" x14ac:dyDescent="0.25">
      <c r="A553" s="1">
        <v>42893</v>
      </c>
      <c r="B553">
        <v>1005.950012207031</v>
      </c>
      <c r="C553">
        <v>1010.070007324219</v>
      </c>
      <c r="D553">
        <v>1010.25</v>
      </c>
      <c r="E553">
        <v>1002</v>
      </c>
      <c r="F553">
        <v>-6.1485489424495388E-3</v>
      </c>
      <c r="G553" t="b">
        <v>0</v>
      </c>
      <c r="H553" t="b">
        <v>0</v>
      </c>
    </row>
    <row r="554" spans="1:8" x14ac:dyDescent="0.25">
      <c r="A554" s="1">
        <v>42894</v>
      </c>
      <c r="B554">
        <v>1012.059997558594</v>
      </c>
      <c r="C554">
        <v>1010.27001953125</v>
      </c>
      <c r="D554">
        <v>1013.609985351562</v>
      </c>
      <c r="E554">
        <v>1006.109985351562</v>
      </c>
      <c r="F554">
        <v>3.325894928544848E-3</v>
      </c>
      <c r="G554" t="b">
        <v>0</v>
      </c>
      <c r="H554" t="b">
        <v>0</v>
      </c>
    </row>
    <row r="555" spans="1:8" x14ac:dyDescent="0.25">
      <c r="A555" s="1">
        <v>42895</v>
      </c>
      <c r="B555">
        <v>1012.5</v>
      </c>
      <c r="C555">
        <v>978.30999755859375</v>
      </c>
      <c r="D555">
        <v>1012.989990234375</v>
      </c>
      <c r="E555">
        <v>927</v>
      </c>
      <c r="F555">
        <v>-6.1167029345365886E-4</v>
      </c>
      <c r="G555" t="b">
        <v>1</v>
      </c>
      <c r="H555" t="b">
        <v>0</v>
      </c>
    </row>
    <row r="556" spans="1:8" x14ac:dyDescent="0.25">
      <c r="A556" s="1">
        <v>42898</v>
      </c>
      <c r="B556">
        <v>967</v>
      </c>
      <c r="C556">
        <v>964.90997314453125</v>
      </c>
      <c r="D556">
        <v>975.95001220703125</v>
      </c>
      <c r="E556">
        <v>945</v>
      </c>
      <c r="F556">
        <v>-3.6564999046805768E-2</v>
      </c>
      <c r="G556" t="b">
        <v>0</v>
      </c>
      <c r="H556" t="b">
        <v>0</v>
      </c>
    </row>
    <row r="557" spans="1:8" x14ac:dyDescent="0.25">
      <c r="A557" s="1">
        <v>42899</v>
      </c>
      <c r="B557">
        <v>977.989990234375</v>
      </c>
      <c r="C557">
        <v>980.78997802734375</v>
      </c>
      <c r="D557">
        <v>984.5</v>
      </c>
      <c r="E557">
        <v>966.0999755859375</v>
      </c>
      <c r="F557">
        <v>8.760682090298566E-3</v>
      </c>
      <c r="G557" t="b">
        <v>0</v>
      </c>
      <c r="H557" t="b">
        <v>1</v>
      </c>
    </row>
    <row r="558" spans="1:8" x14ac:dyDescent="0.25">
      <c r="A558" s="1">
        <v>42900</v>
      </c>
      <c r="B558">
        <v>988.59002685546875</v>
      </c>
      <c r="C558">
        <v>976.469970703125</v>
      </c>
      <c r="D558">
        <v>990.34002685546875</v>
      </c>
      <c r="E558">
        <v>966.71002197265625</v>
      </c>
      <c r="F558">
        <v>5.9319724281043928E-3</v>
      </c>
      <c r="G558" t="b">
        <v>0</v>
      </c>
      <c r="H558" t="b">
        <v>0</v>
      </c>
    </row>
    <row r="559" spans="1:8" x14ac:dyDescent="0.25">
      <c r="A559" s="1">
        <v>42901</v>
      </c>
      <c r="B559">
        <v>958.70001220703125</v>
      </c>
      <c r="C559">
        <v>964.16998291015625</v>
      </c>
      <c r="D559">
        <v>965.72998046875</v>
      </c>
      <c r="E559">
        <v>950.8599853515625</v>
      </c>
      <c r="F559">
        <v>-2.4850097662780238E-2</v>
      </c>
      <c r="G559" t="b">
        <v>0</v>
      </c>
      <c r="H559" t="b">
        <v>0</v>
      </c>
    </row>
    <row r="560" spans="1:8" x14ac:dyDescent="0.25">
      <c r="A560" s="1">
        <v>42902</v>
      </c>
      <c r="B560">
        <v>996</v>
      </c>
      <c r="C560">
        <v>987.71002197265625</v>
      </c>
      <c r="D560">
        <v>999.75</v>
      </c>
      <c r="E560">
        <v>982</v>
      </c>
      <c r="F560">
        <v>3.5227258363395908E-2</v>
      </c>
      <c r="G560" t="b">
        <v>0</v>
      </c>
      <c r="H560" t="b">
        <v>0</v>
      </c>
    </row>
    <row r="561" spans="1:8" x14ac:dyDescent="0.25">
      <c r="A561" s="1">
        <v>42905</v>
      </c>
      <c r="B561">
        <v>1017</v>
      </c>
      <c r="C561">
        <v>995.16998291015625</v>
      </c>
      <c r="D561">
        <v>1017</v>
      </c>
      <c r="E561">
        <v>989.9000244140625</v>
      </c>
      <c r="F561">
        <v>1.725431357839469E-2</v>
      </c>
      <c r="G561" t="b">
        <v>0</v>
      </c>
      <c r="H561" t="b">
        <v>1</v>
      </c>
    </row>
    <row r="562" spans="1:8" x14ac:dyDescent="0.25">
      <c r="A562" s="1">
        <v>42906</v>
      </c>
      <c r="B562">
        <v>998</v>
      </c>
      <c r="C562">
        <v>992.59002685546875</v>
      </c>
      <c r="D562">
        <v>1004.880004882812</v>
      </c>
      <c r="E562">
        <v>992.02001953125</v>
      </c>
      <c r="F562">
        <v>-1.1917399328601251E-2</v>
      </c>
      <c r="G562" t="b">
        <v>1</v>
      </c>
      <c r="H562" t="b">
        <v>1</v>
      </c>
    </row>
    <row r="563" spans="1:8" x14ac:dyDescent="0.25">
      <c r="A563" s="1">
        <v>42907</v>
      </c>
      <c r="B563">
        <v>998.70001220703125</v>
      </c>
      <c r="C563">
        <v>1002.22998046875</v>
      </c>
      <c r="D563">
        <v>1002.719970703125</v>
      </c>
      <c r="E563">
        <v>992.6500244140625</v>
      </c>
      <c r="F563">
        <v>-2.1495443925559909E-3</v>
      </c>
      <c r="G563" t="b">
        <v>0</v>
      </c>
      <c r="H563" t="b">
        <v>1</v>
      </c>
    </row>
    <row r="564" spans="1:8" x14ac:dyDescent="0.25">
      <c r="A564" s="1">
        <v>42908</v>
      </c>
      <c r="B564">
        <v>1002.22998046875</v>
      </c>
      <c r="C564">
        <v>1001.299987792969</v>
      </c>
      <c r="D564">
        <v>1006.960021972656</v>
      </c>
      <c r="E564">
        <v>997.20001220703125</v>
      </c>
      <c r="F564">
        <v>4.2285497381269188E-3</v>
      </c>
      <c r="G564" t="b">
        <v>0</v>
      </c>
      <c r="H564" t="b">
        <v>1</v>
      </c>
    </row>
    <row r="565" spans="1:8" x14ac:dyDescent="0.25">
      <c r="A565" s="1">
        <v>42909</v>
      </c>
      <c r="B565">
        <v>1002.539978027344</v>
      </c>
      <c r="C565">
        <v>1003.739990234375</v>
      </c>
      <c r="D565">
        <v>1004.619995117188</v>
      </c>
      <c r="E565">
        <v>998.02001953125</v>
      </c>
      <c r="F565">
        <v>-2.3238527889961609E-3</v>
      </c>
      <c r="G565" t="b">
        <v>0</v>
      </c>
      <c r="H565" t="b">
        <v>0</v>
      </c>
    </row>
    <row r="566" spans="1:8" x14ac:dyDescent="0.25">
      <c r="A566" s="1">
        <v>42912</v>
      </c>
      <c r="B566">
        <v>1008.5</v>
      </c>
      <c r="C566">
        <v>993.97998046875</v>
      </c>
      <c r="D566">
        <v>1009.799987792969</v>
      </c>
      <c r="E566">
        <v>992</v>
      </c>
      <c r="F566">
        <v>5.1561711900598439E-3</v>
      </c>
      <c r="G566" t="b">
        <v>0</v>
      </c>
      <c r="H566" t="b">
        <v>0</v>
      </c>
    </row>
    <row r="567" spans="1:8" x14ac:dyDescent="0.25">
      <c r="A567" s="1">
        <v>42913</v>
      </c>
      <c r="B567">
        <v>990.69000244140625</v>
      </c>
      <c r="C567">
        <v>976.780029296875</v>
      </c>
      <c r="D567">
        <v>998.79998779296875</v>
      </c>
      <c r="E567">
        <v>976</v>
      </c>
      <c r="F567">
        <v>-1.089324631904753E-2</v>
      </c>
      <c r="G567" t="b">
        <v>1</v>
      </c>
      <c r="H567" t="b">
        <v>0</v>
      </c>
    </row>
    <row r="568" spans="1:8" x14ac:dyDescent="0.25">
      <c r="A568" s="1">
        <v>42914</v>
      </c>
      <c r="B568">
        <v>978.54998779296875</v>
      </c>
      <c r="C568">
        <v>990.33001708984375</v>
      </c>
      <c r="D568">
        <v>990.67999267578125</v>
      </c>
      <c r="E568">
        <v>969.21002197265625</v>
      </c>
      <c r="F568">
        <v>-8.1297509175286553E-3</v>
      </c>
      <c r="G568" t="b">
        <v>0</v>
      </c>
      <c r="H568" t="b">
        <v>0</v>
      </c>
    </row>
    <row r="569" spans="1:8" x14ac:dyDescent="0.25">
      <c r="A569" s="1">
        <v>42915</v>
      </c>
      <c r="B569">
        <v>979</v>
      </c>
      <c r="C569">
        <v>975.92999267578125</v>
      </c>
      <c r="D569">
        <v>987.55999755859375</v>
      </c>
      <c r="E569">
        <v>965.25</v>
      </c>
      <c r="F569">
        <v>-3.1493470548047409E-3</v>
      </c>
      <c r="G569" t="b">
        <v>0</v>
      </c>
      <c r="H569" t="b">
        <v>0</v>
      </c>
    </row>
    <row r="570" spans="1:8" x14ac:dyDescent="0.25">
      <c r="A570" s="1">
        <v>42916</v>
      </c>
      <c r="B570">
        <v>980.1199951171875</v>
      </c>
      <c r="C570">
        <v>968</v>
      </c>
      <c r="D570">
        <v>983.469970703125</v>
      </c>
      <c r="E570">
        <v>967.6099853515625</v>
      </c>
      <c r="F570">
        <v>-4.1415477192069394E-3</v>
      </c>
      <c r="G570" t="b">
        <v>0</v>
      </c>
      <c r="H570" t="b">
        <v>0</v>
      </c>
    </row>
    <row r="571" spans="1:8" x14ac:dyDescent="0.25">
      <c r="A571" s="1">
        <v>42919</v>
      </c>
      <c r="B571">
        <v>972.78997802734375</v>
      </c>
      <c r="C571">
        <v>953.65997314453125</v>
      </c>
      <c r="D571">
        <v>974.489990234375</v>
      </c>
      <c r="E571">
        <v>951</v>
      </c>
      <c r="F571">
        <v>-9.1309147571936311E-3</v>
      </c>
      <c r="G571" t="b">
        <v>0</v>
      </c>
      <c r="H571" t="b">
        <v>0</v>
      </c>
    </row>
    <row r="572" spans="1:8" x14ac:dyDescent="0.25">
      <c r="A572" s="1">
        <v>42921</v>
      </c>
      <c r="B572">
        <v>961.530029296875</v>
      </c>
      <c r="C572">
        <v>971.4000244140625</v>
      </c>
      <c r="D572">
        <v>975</v>
      </c>
      <c r="E572">
        <v>955.25</v>
      </c>
      <c r="F572">
        <v>5.233607022503417E-4</v>
      </c>
      <c r="G572" t="b">
        <v>0</v>
      </c>
      <c r="H572" t="b">
        <v>0</v>
      </c>
    </row>
    <row r="573" spans="1:8" x14ac:dyDescent="0.25">
      <c r="A573" s="1">
        <v>42922</v>
      </c>
      <c r="B573">
        <v>964.65997314453125</v>
      </c>
      <c r="C573">
        <v>965.1400146484375</v>
      </c>
      <c r="D573">
        <v>974.4000244140625</v>
      </c>
      <c r="E573">
        <v>959.02001953125</v>
      </c>
      <c r="F573">
        <v>-6.1535957532055097E-4</v>
      </c>
      <c r="G573" t="b">
        <v>0</v>
      </c>
      <c r="H573" t="b">
        <v>1</v>
      </c>
    </row>
    <row r="574" spans="1:8" x14ac:dyDescent="0.25">
      <c r="A574" s="1">
        <v>42923</v>
      </c>
      <c r="B574">
        <v>969.54998779296875</v>
      </c>
      <c r="C574">
        <v>978.760009765625</v>
      </c>
      <c r="D574">
        <v>980.1099853515625</v>
      </c>
      <c r="E574">
        <v>969.1400146484375</v>
      </c>
      <c r="F574">
        <v>5.8599761847641929E-3</v>
      </c>
      <c r="G574" t="b">
        <v>0</v>
      </c>
      <c r="H574" t="b">
        <v>1</v>
      </c>
    </row>
    <row r="575" spans="1:8" x14ac:dyDescent="0.25">
      <c r="A575" s="1">
        <v>42926</v>
      </c>
      <c r="B575">
        <v>985</v>
      </c>
      <c r="C575">
        <v>996.469970703125</v>
      </c>
      <c r="D575">
        <v>999.44000244140625</v>
      </c>
      <c r="E575">
        <v>983.5</v>
      </c>
      <c r="F575">
        <v>1.9722293802475699E-2</v>
      </c>
      <c r="G575" t="b">
        <v>0</v>
      </c>
      <c r="H575" t="b">
        <v>1</v>
      </c>
    </row>
    <row r="576" spans="1:8" x14ac:dyDescent="0.25">
      <c r="A576" s="1">
        <v>42927</v>
      </c>
      <c r="B576">
        <v>993</v>
      </c>
      <c r="C576">
        <v>994.1300048828125</v>
      </c>
      <c r="D576">
        <v>995.989990234375</v>
      </c>
      <c r="E576">
        <v>983.719970703125</v>
      </c>
      <c r="F576">
        <v>-3.451945287964886E-3</v>
      </c>
      <c r="G576" t="b">
        <v>0</v>
      </c>
      <c r="H576" t="b">
        <v>1</v>
      </c>
    </row>
    <row r="577" spans="1:8" x14ac:dyDescent="0.25">
      <c r="A577" s="1">
        <v>42928</v>
      </c>
      <c r="B577">
        <v>1000.650024414062</v>
      </c>
      <c r="C577">
        <v>1006.510009765625</v>
      </c>
      <c r="D577">
        <v>1008.549987792969</v>
      </c>
      <c r="E577">
        <v>998.0999755859375</v>
      </c>
      <c r="F577">
        <v>1.2610566051610711E-2</v>
      </c>
      <c r="G577" t="b">
        <v>0</v>
      </c>
      <c r="H577" t="b">
        <v>0</v>
      </c>
    </row>
    <row r="578" spans="1:8" x14ac:dyDescent="0.25">
      <c r="A578" s="1">
        <v>42929</v>
      </c>
      <c r="B578">
        <v>1004.619995117188</v>
      </c>
      <c r="C578">
        <v>1000.630004882812</v>
      </c>
      <c r="D578">
        <v>1006.880004882812</v>
      </c>
      <c r="E578">
        <v>995.9000244140625</v>
      </c>
      <c r="F578">
        <v>-1.655825621306839E-3</v>
      </c>
      <c r="G578" t="b">
        <v>1</v>
      </c>
      <c r="H578" t="b">
        <v>0</v>
      </c>
    </row>
    <row r="579" spans="1:8" x14ac:dyDescent="0.25">
      <c r="A579" s="1">
        <v>42930</v>
      </c>
      <c r="B579">
        <v>1002.400024414062</v>
      </c>
      <c r="C579">
        <v>1001.809997558594</v>
      </c>
      <c r="D579">
        <v>1004.450012207031</v>
      </c>
      <c r="E579">
        <v>996.8900146484375</v>
      </c>
      <c r="F579">
        <v>-2.413388550767892E-3</v>
      </c>
      <c r="G579" t="b">
        <v>0</v>
      </c>
      <c r="H579" t="b">
        <v>0</v>
      </c>
    </row>
    <row r="580" spans="1:8" x14ac:dyDescent="0.25">
      <c r="A580" s="1">
        <v>42933</v>
      </c>
      <c r="B580">
        <v>1004.690002441406</v>
      </c>
      <c r="C580">
        <v>1010.039978027344</v>
      </c>
      <c r="D580">
        <v>1014.75</v>
      </c>
      <c r="E580">
        <v>1003.809997558594</v>
      </c>
      <c r="F580">
        <v>1.0254355784552249E-2</v>
      </c>
      <c r="G580" t="b">
        <v>0</v>
      </c>
      <c r="H580" t="b">
        <v>1</v>
      </c>
    </row>
    <row r="581" spans="1:8" x14ac:dyDescent="0.25">
      <c r="A581" s="1">
        <v>42934</v>
      </c>
      <c r="B581">
        <v>1006</v>
      </c>
      <c r="C581">
        <v>1024.449951171875</v>
      </c>
      <c r="D581">
        <v>1026.030029296875</v>
      </c>
      <c r="E581">
        <v>1004</v>
      </c>
      <c r="F581">
        <v>1.1116067304139049E-2</v>
      </c>
      <c r="G581" t="b">
        <v>0</v>
      </c>
      <c r="H581" t="b">
        <v>1</v>
      </c>
    </row>
    <row r="582" spans="1:8" x14ac:dyDescent="0.25">
      <c r="A582" s="1">
        <v>42935</v>
      </c>
      <c r="B582">
        <v>1025</v>
      </c>
      <c r="C582">
        <v>1026.869995117188</v>
      </c>
      <c r="D582">
        <v>1031.589965820312</v>
      </c>
      <c r="E582">
        <v>1022.5</v>
      </c>
      <c r="F582">
        <v>5.4188828442454104E-3</v>
      </c>
      <c r="G582" t="b">
        <v>0</v>
      </c>
      <c r="H582" t="b">
        <v>1</v>
      </c>
    </row>
    <row r="583" spans="1:8" x14ac:dyDescent="0.25">
      <c r="A583" s="1">
        <v>42936</v>
      </c>
      <c r="B583">
        <v>1031.589965820312</v>
      </c>
      <c r="C583">
        <v>1028.699951171875</v>
      </c>
      <c r="D583">
        <v>1034.969970703125</v>
      </c>
      <c r="E583">
        <v>1022.52001953125</v>
      </c>
      <c r="F583">
        <v>3.2765003487842388E-3</v>
      </c>
      <c r="G583" t="b">
        <v>0</v>
      </c>
      <c r="H583" t="b">
        <v>0</v>
      </c>
    </row>
    <row r="584" spans="1:8" x14ac:dyDescent="0.25">
      <c r="A584" s="1">
        <v>42937</v>
      </c>
      <c r="B584">
        <v>1021.280029296875</v>
      </c>
      <c r="C584">
        <v>1025.670043945312</v>
      </c>
      <c r="D584">
        <v>1026.099975585938</v>
      </c>
      <c r="E584">
        <v>1011</v>
      </c>
      <c r="F584">
        <v>-8.5702922483456012E-3</v>
      </c>
      <c r="G584" t="b">
        <v>0</v>
      </c>
      <c r="H584" t="b">
        <v>0</v>
      </c>
    </row>
    <row r="585" spans="1:8" x14ac:dyDescent="0.25">
      <c r="A585" s="1">
        <v>42940</v>
      </c>
      <c r="B585">
        <v>1028.339965820312</v>
      </c>
      <c r="C585">
        <v>1038.949951171875</v>
      </c>
      <c r="D585">
        <v>1043.010009765625</v>
      </c>
      <c r="E585">
        <v>1027.430053710938</v>
      </c>
      <c r="F585">
        <v>1.6479908958219491E-2</v>
      </c>
      <c r="G585" t="b">
        <v>0</v>
      </c>
      <c r="H585" t="b">
        <v>0</v>
      </c>
    </row>
    <row r="586" spans="1:8" x14ac:dyDescent="0.25">
      <c r="A586" s="1">
        <v>42941</v>
      </c>
      <c r="B586">
        <v>1038.050048828125</v>
      </c>
      <c r="C586">
        <v>1039.869995117188</v>
      </c>
      <c r="D586">
        <v>1043.329956054688</v>
      </c>
      <c r="E586">
        <v>1032.47998046875</v>
      </c>
      <c r="F586">
        <v>3.067528461537794E-4</v>
      </c>
      <c r="G586" t="b">
        <v>0</v>
      </c>
      <c r="H586" t="b">
        <v>1</v>
      </c>
    </row>
    <row r="587" spans="1:8" x14ac:dyDescent="0.25">
      <c r="A587" s="1">
        <v>42942</v>
      </c>
      <c r="B587">
        <v>1043.199951171875</v>
      </c>
      <c r="C587">
        <v>1052.800048828125</v>
      </c>
      <c r="D587">
        <v>1053.199951171875</v>
      </c>
      <c r="E587">
        <v>1043.199951171875</v>
      </c>
      <c r="F587">
        <v>9.4600898401409061E-3</v>
      </c>
      <c r="G587" t="b">
        <v>0</v>
      </c>
      <c r="H587" t="b">
        <v>0</v>
      </c>
    </row>
    <row r="588" spans="1:8" x14ac:dyDescent="0.25">
      <c r="A588" s="1">
        <v>42943</v>
      </c>
      <c r="B588">
        <v>1069.550048828125</v>
      </c>
      <c r="C588">
        <v>1046</v>
      </c>
      <c r="D588">
        <v>1083.31005859375</v>
      </c>
      <c r="E588">
        <v>1040.180053710938</v>
      </c>
      <c r="F588">
        <v>2.8589165227715929E-2</v>
      </c>
      <c r="G588" t="b">
        <v>0</v>
      </c>
      <c r="H588" t="b">
        <v>0</v>
      </c>
    </row>
    <row r="589" spans="1:8" x14ac:dyDescent="0.25">
      <c r="A589" s="1">
        <v>42944</v>
      </c>
      <c r="B589">
        <v>1012.140014648438</v>
      </c>
      <c r="C589">
        <v>1020.039978027344</v>
      </c>
      <c r="D589">
        <v>1032.849975585938</v>
      </c>
      <c r="E589">
        <v>1001</v>
      </c>
      <c r="F589">
        <v>-4.6579538893338657E-2</v>
      </c>
      <c r="G589" t="b">
        <v>1</v>
      </c>
      <c r="H589" t="b">
        <v>0</v>
      </c>
    </row>
    <row r="590" spans="1:8" x14ac:dyDescent="0.25">
      <c r="A590" s="1">
        <v>42947</v>
      </c>
      <c r="B590">
        <v>1019.049987792969</v>
      </c>
      <c r="C590">
        <v>987.780029296875</v>
      </c>
      <c r="D590">
        <v>1019.049987792969</v>
      </c>
      <c r="E590">
        <v>987.02001953125</v>
      </c>
      <c r="F590">
        <v>-1.336107674799525E-2</v>
      </c>
      <c r="G590" t="b">
        <v>0</v>
      </c>
      <c r="H590" t="b">
        <v>0</v>
      </c>
    </row>
    <row r="591" spans="1:8" x14ac:dyDescent="0.25">
      <c r="A591" s="1">
        <v>42948</v>
      </c>
      <c r="B591">
        <v>996.1099853515625</v>
      </c>
      <c r="C591">
        <v>996.19000244140625</v>
      </c>
      <c r="D591">
        <v>1006.400024414062</v>
      </c>
      <c r="E591">
        <v>991.58001708984375</v>
      </c>
      <c r="F591">
        <v>-1.2413486610507901E-2</v>
      </c>
      <c r="G591" t="b">
        <v>0</v>
      </c>
      <c r="H591" t="b">
        <v>0</v>
      </c>
    </row>
    <row r="592" spans="1:8" x14ac:dyDescent="0.25">
      <c r="A592" s="1">
        <v>42949</v>
      </c>
      <c r="B592">
        <v>1001.77001953125</v>
      </c>
      <c r="C592">
        <v>995.8900146484375</v>
      </c>
      <c r="D592">
        <v>1003.210021972656</v>
      </c>
      <c r="E592">
        <v>981.72998046875</v>
      </c>
      <c r="F592">
        <v>-3.169716180465576E-3</v>
      </c>
      <c r="G592" t="b">
        <v>0</v>
      </c>
      <c r="H592" t="b">
        <v>0</v>
      </c>
    </row>
    <row r="593" spans="1:8" x14ac:dyDescent="0.25">
      <c r="A593" s="1">
        <v>42950</v>
      </c>
      <c r="B593">
        <v>999.469970703125</v>
      </c>
      <c r="C593">
        <v>986.91998291015625</v>
      </c>
      <c r="D593">
        <v>999.5</v>
      </c>
      <c r="E593">
        <v>984.59002685546875</v>
      </c>
      <c r="F593">
        <v>-3.698150827242563E-3</v>
      </c>
      <c r="G593" t="b">
        <v>0</v>
      </c>
      <c r="H593" t="b">
        <v>0</v>
      </c>
    </row>
    <row r="594" spans="1:8" x14ac:dyDescent="0.25">
      <c r="A594" s="1">
        <v>42951</v>
      </c>
      <c r="B594">
        <v>989.67999267578125</v>
      </c>
      <c r="C594">
        <v>987.58001708984375</v>
      </c>
      <c r="D594">
        <v>991.66998291015625</v>
      </c>
      <c r="E594">
        <v>982</v>
      </c>
      <c r="F594">
        <v>-7.8339340568721605E-3</v>
      </c>
      <c r="G594" t="b">
        <v>0</v>
      </c>
      <c r="H594" t="b">
        <v>0</v>
      </c>
    </row>
    <row r="595" spans="1:8" x14ac:dyDescent="0.25">
      <c r="A595" s="1">
        <v>42954</v>
      </c>
      <c r="B595">
        <v>990.6500244140625</v>
      </c>
      <c r="C595">
        <v>992.27001953125</v>
      </c>
      <c r="D595">
        <v>995</v>
      </c>
      <c r="E595">
        <v>987.1400146484375</v>
      </c>
      <c r="F595">
        <v>3.3579891972443932E-3</v>
      </c>
      <c r="G595" t="b">
        <v>0</v>
      </c>
      <c r="H595" t="b">
        <v>0</v>
      </c>
    </row>
    <row r="596" spans="1:8" x14ac:dyDescent="0.25">
      <c r="A596" s="1">
        <v>42955</v>
      </c>
      <c r="B596">
        <v>994.3499755859375</v>
      </c>
      <c r="C596">
        <v>989.84002685546875</v>
      </c>
      <c r="D596">
        <v>996.280029296875</v>
      </c>
      <c r="E596">
        <v>985.78997802734375</v>
      </c>
      <c r="F596">
        <v>1.2864616048995361E-3</v>
      </c>
      <c r="G596" t="b">
        <v>0</v>
      </c>
      <c r="H596" t="b">
        <v>0</v>
      </c>
    </row>
    <row r="597" spans="1:8" x14ac:dyDescent="0.25">
      <c r="A597" s="1">
        <v>42956</v>
      </c>
      <c r="B597">
        <v>982.5999755859375</v>
      </c>
      <c r="C597">
        <v>982.010009765625</v>
      </c>
      <c r="D597">
        <v>988</v>
      </c>
      <c r="E597">
        <v>975.27001953125</v>
      </c>
      <c r="F597">
        <v>-8.3109457716608048E-3</v>
      </c>
      <c r="G597" t="b">
        <v>1</v>
      </c>
      <c r="H597" t="b">
        <v>0</v>
      </c>
    </row>
    <row r="598" spans="1:8" x14ac:dyDescent="0.25">
      <c r="A598" s="1">
        <v>42957</v>
      </c>
      <c r="B598">
        <v>976.29998779296875</v>
      </c>
      <c r="C598">
        <v>956.91998291015625</v>
      </c>
      <c r="D598">
        <v>979.8599853515625</v>
      </c>
      <c r="E598">
        <v>954.67999267578125</v>
      </c>
      <c r="F598">
        <v>-8.2388812231148911E-3</v>
      </c>
      <c r="G598" t="b">
        <v>0</v>
      </c>
      <c r="H598" t="b">
        <v>0</v>
      </c>
    </row>
    <row r="599" spans="1:8" x14ac:dyDescent="0.25">
      <c r="A599" s="1">
        <v>42958</v>
      </c>
      <c r="B599">
        <v>960</v>
      </c>
      <c r="C599">
        <v>967.989990234375</v>
      </c>
      <c r="D599">
        <v>970.3900146484375</v>
      </c>
      <c r="E599">
        <v>951.3800048828125</v>
      </c>
      <c r="F599">
        <v>-9.6646162152721482E-3</v>
      </c>
      <c r="G599" t="b">
        <v>0</v>
      </c>
      <c r="H599" t="b">
        <v>0</v>
      </c>
    </row>
    <row r="600" spans="1:8" x14ac:dyDescent="0.25">
      <c r="A600" s="1">
        <v>42961</v>
      </c>
      <c r="B600">
        <v>978.40997314453125</v>
      </c>
      <c r="C600">
        <v>983.29998779296875</v>
      </c>
      <c r="D600">
        <v>985.5</v>
      </c>
      <c r="E600">
        <v>976.19000244140625</v>
      </c>
      <c r="F600">
        <v>1.557104372826501E-2</v>
      </c>
      <c r="G600" t="b">
        <v>0</v>
      </c>
      <c r="H600" t="b">
        <v>0</v>
      </c>
    </row>
    <row r="601" spans="1:8" x14ac:dyDescent="0.25">
      <c r="A601" s="1">
        <v>42962</v>
      </c>
      <c r="B601">
        <v>988.9000244140625</v>
      </c>
      <c r="C601">
        <v>982.739990234375</v>
      </c>
      <c r="D601">
        <v>991.739990234375</v>
      </c>
      <c r="E601">
        <v>982</v>
      </c>
      <c r="F601">
        <v>6.3318013540081264E-3</v>
      </c>
      <c r="G601" t="b">
        <v>0</v>
      </c>
      <c r="H601" t="b">
        <v>0</v>
      </c>
    </row>
    <row r="602" spans="1:8" x14ac:dyDescent="0.25">
      <c r="A602" s="1">
        <v>42963</v>
      </c>
      <c r="B602">
        <v>981.6500244140625</v>
      </c>
      <c r="C602">
        <v>978.17999267578125</v>
      </c>
      <c r="D602">
        <v>986.46002197265625</v>
      </c>
      <c r="E602">
        <v>973.219970703125</v>
      </c>
      <c r="F602">
        <v>-5.3239440919096159E-3</v>
      </c>
      <c r="G602" t="b">
        <v>1</v>
      </c>
      <c r="H602" t="b">
        <v>0</v>
      </c>
    </row>
    <row r="603" spans="1:8" x14ac:dyDescent="0.25">
      <c r="A603" s="1">
        <v>42964</v>
      </c>
      <c r="B603">
        <v>977.84002685546875</v>
      </c>
      <c r="C603">
        <v>960.57000732421875</v>
      </c>
      <c r="D603">
        <v>977.84002685546875</v>
      </c>
      <c r="E603">
        <v>960.32000732421875</v>
      </c>
      <c r="F603">
        <v>-8.7383116651293946E-3</v>
      </c>
      <c r="G603" t="b">
        <v>0</v>
      </c>
      <c r="H603" t="b">
        <v>0</v>
      </c>
    </row>
    <row r="604" spans="1:8" x14ac:dyDescent="0.25">
      <c r="A604" s="1">
        <v>42965</v>
      </c>
      <c r="B604">
        <v>961.4000244140625</v>
      </c>
      <c r="C604">
        <v>958.469970703125</v>
      </c>
      <c r="D604">
        <v>965.42999267578125</v>
      </c>
      <c r="E604">
        <v>954.6500244140625</v>
      </c>
      <c r="F604">
        <v>-1.269127243604007E-2</v>
      </c>
      <c r="G604" t="b">
        <v>0</v>
      </c>
      <c r="H604" t="b">
        <v>0</v>
      </c>
    </row>
    <row r="605" spans="1:8" x14ac:dyDescent="0.25">
      <c r="A605" s="1">
        <v>42968</v>
      </c>
      <c r="B605">
        <v>957.57000732421875</v>
      </c>
      <c r="C605">
        <v>953.28997802734375</v>
      </c>
      <c r="D605">
        <v>961.20001220703125</v>
      </c>
      <c r="E605">
        <v>945.46002197265625</v>
      </c>
      <c r="F605">
        <v>-4.3814471280576583E-3</v>
      </c>
      <c r="G605" t="b">
        <v>0</v>
      </c>
      <c r="H605" t="b">
        <v>0</v>
      </c>
    </row>
    <row r="606" spans="1:8" x14ac:dyDescent="0.25">
      <c r="A606" s="1">
        <v>42969</v>
      </c>
      <c r="B606">
        <v>955.52001953125</v>
      </c>
      <c r="C606">
        <v>966.9000244140625</v>
      </c>
      <c r="D606">
        <v>967.92999267578125</v>
      </c>
      <c r="E606">
        <v>955.5</v>
      </c>
      <c r="F606">
        <v>7.0016441773623761E-3</v>
      </c>
      <c r="G606" t="b">
        <v>0</v>
      </c>
      <c r="H606" t="b">
        <v>0</v>
      </c>
    </row>
    <row r="607" spans="1:8" x14ac:dyDescent="0.25">
      <c r="A607" s="1">
        <v>42970</v>
      </c>
      <c r="B607">
        <v>959.3800048828125</v>
      </c>
      <c r="C607">
        <v>958</v>
      </c>
      <c r="D607">
        <v>962</v>
      </c>
      <c r="E607">
        <v>954.20001220703125</v>
      </c>
      <c r="F607">
        <v>-6.1264685676163388E-3</v>
      </c>
      <c r="G607" t="b">
        <v>1</v>
      </c>
      <c r="H607" t="b">
        <v>0</v>
      </c>
    </row>
    <row r="608" spans="1:8" x14ac:dyDescent="0.25">
      <c r="A608" s="1">
        <v>42971</v>
      </c>
      <c r="B608">
        <v>957.41998291015625</v>
      </c>
      <c r="C608">
        <v>952.45001220703125</v>
      </c>
      <c r="D608">
        <v>959</v>
      </c>
      <c r="E608">
        <v>941.1400146484375</v>
      </c>
      <c r="F608">
        <v>-3.118503118503146E-3</v>
      </c>
      <c r="G608" t="b">
        <v>0</v>
      </c>
      <c r="H608" t="b">
        <v>0</v>
      </c>
    </row>
    <row r="609" spans="1:8" x14ac:dyDescent="0.25">
      <c r="A609" s="1">
        <v>42972</v>
      </c>
      <c r="B609">
        <v>956</v>
      </c>
      <c r="C609">
        <v>945.260009765625</v>
      </c>
      <c r="D609">
        <v>957.6199951171875</v>
      </c>
      <c r="E609">
        <v>944.0999755859375</v>
      </c>
      <c r="F609">
        <v>-1.4390040488139191E-3</v>
      </c>
      <c r="G609" t="b">
        <v>0</v>
      </c>
      <c r="H609" t="b">
        <v>0</v>
      </c>
    </row>
    <row r="610" spans="1:8" x14ac:dyDescent="0.25">
      <c r="A610" s="1">
        <v>42975</v>
      </c>
      <c r="B610">
        <v>946.53997802734375</v>
      </c>
      <c r="C610">
        <v>946.02001953125</v>
      </c>
      <c r="D610">
        <v>953</v>
      </c>
      <c r="E610">
        <v>942.25</v>
      </c>
      <c r="F610">
        <v>-4.8244555677037226E-3</v>
      </c>
      <c r="G610" t="b">
        <v>0</v>
      </c>
      <c r="H610" t="b">
        <v>0</v>
      </c>
    </row>
    <row r="611" spans="1:8" x14ac:dyDescent="0.25">
      <c r="A611" s="1">
        <v>42976</v>
      </c>
      <c r="B611">
        <v>940</v>
      </c>
      <c r="C611">
        <v>954.05999755859375</v>
      </c>
      <c r="D611">
        <v>956</v>
      </c>
      <c r="E611">
        <v>936.33001708984375</v>
      </c>
      <c r="F611">
        <v>3.147953830010541E-3</v>
      </c>
      <c r="G611" t="b">
        <v>0</v>
      </c>
      <c r="H611" t="b">
        <v>0</v>
      </c>
    </row>
    <row r="612" spans="1:8" x14ac:dyDescent="0.25">
      <c r="A612" s="1">
        <v>42977</v>
      </c>
      <c r="B612">
        <v>958.44000244140625</v>
      </c>
      <c r="C612">
        <v>967.59002685546875</v>
      </c>
      <c r="D612">
        <v>969.40997314453125</v>
      </c>
      <c r="E612">
        <v>956.90997314453125</v>
      </c>
      <c r="F612">
        <v>1.402716856122521E-2</v>
      </c>
      <c r="G612" t="b">
        <v>0</v>
      </c>
      <c r="H612" t="b">
        <v>0</v>
      </c>
    </row>
    <row r="613" spans="1:8" x14ac:dyDescent="0.25">
      <c r="A613" s="1">
        <v>42978</v>
      </c>
      <c r="B613">
        <v>974.70001220703125</v>
      </c>
      <c r="C613">
        <v>980.5999755859375</v>
      </c>
      <c r="D613">
        <v>981</v>
      </c>
      <c r="E613">
        <v>972.760009765625</v>
      </c>
      <c r="F613">
        <v>1.195575368166835E-2</v>
      </c>
      <c r="G613" t="b">
        <v>0</v>
      </c>
      <c r="H613" t="b">
        <v>1</v>
      </c>
    </row>
    <row r="614" spans="1:8" x14ac:dyDescent="0.25">
      <c r="A614" s="1">
        <v>42979</v>
      </c>
      <c r="B614">
        <v>984.20001220703125</v>
      </c>
      <c r="C614">
        <v>978.25</v>
      </c>
      <c r="D614">
        <v>984.5</v>
      </c>
      <c r="E614">
        <v>976.8800048828125</v>
      </c>
      <c r="F614">
        <v>3.567787971457737E-3</v>
      </c>
      <c r="G614" t="b">
        <v>0</v>
      </c>
      <c r="H614" t="b">
        <v>0</v>
      </c>
    </row>
    <row r="615" spans="1:8" x14ac:dyDescent="0.25">
      <c r="A615" s="1">
        <v>42983</v>
      </c>
      <c r="B615">
        <v>975.4000244140625</v>
      </c>
      <c r="C615">
        <v>965.27001953125</v>
      </c>
      <c r="D615">
        <v>976.77001953125</v>
      </c>
      <c r="E615">
        <v>960.3699951171875</v>
      </c>
      <c r="F615">
        <v>-7.8516815325038181E-3</v>
      </c>
      <c r="G615" t="b">
        <v>1</v>
      </c>
      <c r="H615" t="b">
        <v>0</v>
      </c>
    </row>
    <row r="616" spans="1:8" x14ac:dyDescent="0.25">
      <c r="A616" s="1">
        <v>42984</v>
      </c>
      <c r="B616">
        <v>968.32000732421875</v>
      </c>
      <c r="C616">
        <v>967.79998779296875</v>
      </c>
      <c r="D616">
        <v>971.84002685546875</v>
      </c>
      <c r="E616">
        <v>960.5999755859375</v>
      </c>
      <c r="F616">
        <v>-5.047239961508132E-3</v>
      </c>
      <c r="G616" t="b">
        <v>0</v>
      </c>
      <c r="H616" t="b">
        <v>0</v>
      </c>
    </row>
    <row r="617" spans="1:8" x14ac:dyDescent="0.25">
      <c r="A617" s="1">
        <v>42985</v>
      </c>
      <c r="B617">
        <v>974</v>
      </c>
      <c r="C617">
        <v>979.469970703125</v>
      </c>
      <c r="D617">
        <v>980.59002685546875</v>
      </c>
      <c r="E617">
        <v>972.54998779296875</v>
      </c>
      <c r="F617">
        <v>9.0035394285126191E-3</v>
      </c>
      <c r="G617" t="b">
        <v>0</v>
      </c>
      <c r="H617" t="b">
        <v>0</v>
      </c>
    </row>
    <row r="618" spans="1:8" x14ac:dyDescent="0.25">
      <c r="A618" s="1">
        <v>42986</v>
      </c>
      <c r="B618">
        <v>979.0999755859375</v>
      </c>
      <c r="C618">
        <v>965.9000244140625</v>
      </c>
      <c r="D618">
        <v>979.8800048828125</v>
      </c>
      <c r="E618">
        <v>963.469970703125</v>
      </c>
      <c r="F618">
        <v>-7.2407627368298311E-4</v>
      </c>
      <c r="G618" t="b">
        <v>0</v>
      </c>
      <c r="H618" t="b">
        <v>0</v>
      </c>
    </row>
    <row r="619" spans="1:8" x14ac:dyDescent="0.25">
      <c r="A619" s="1">
        <v>42989</v>
      </c>
      <c r="B619">
        <v>974.46002197265625</v>
      </c>
      <c r="C619">
        <v>977.96002197265625</v>
      </c>
      <c r="D619">
        <v>981.94000244140625</v>
      </c>
      <c r="E619">
        <v>974.219970703125</v>
      </c>
      <c r="F619">
        <v>2.102295738589E-3</v>
      </c>
      <c r="G619" t="b">
        <v>0</v>
      </c>
      <c r="H619" t="b">
        <v>0</v>
      </c>
    </row>
    <row r="620" spans="1:8" x14ac:dyDescent="0.25">
      <c r="A620" s="1">
        <v>42990</v>
      </c>
      <c r="B620">
        <v>983.27001953125</v>
      </c>
      <c r="C620">
        <v>982.58001708984375</v>
      </c>
      <c r="D620">
        <v>984.66998291015625</v>
      </c>
      <c r="E620">
        <v>975.52001953125</v>
      </c>
      <c r="F620">
        <v>2.7801907061149041E-3</v>
      </c>
      <c r="G620" t="b">
        <v>0</v>
      </c>
      <c r="H620" t="b">
        <v>1</v>
      </c>
    </row>
    <row r="621" spans="1:8" x14ac:dyDescent="0.25">
      <c r="A621" s="1">
        <v>42991</v>
      </c>
      <c r="B621">
        <v>983.969970703125</v>
      </c>
      <c r="C621">
        <v>999.5999755859375</v>
      </c>
      <c r="D621">
        <v>1000</v>
      </c>
      <c r="E621">
        <v>979.41998291015625</v>
      </c>
      <c r="F621">
        <v>1.556868530158351E-2</v>
      </c>
      <c r="G621" t="b">
        <v>0</v>
      </c>
      <c r="H621" t="b">
        <v>1</v>
      </c>
    </row>
    <row r="622" spans="1:8" x14ac:dyDescent="0.25">
      <c r="A622" s="1">
        <v>42992</v>
      </c>
      <c r="B622">
        <v>996.79998779296875</v>
      </c>
      <c r="C622">
        <v>992.21002197265625</v>
      </c>
      <c r="D622">
        <v>998.55999755859375</v>
      </c>
      <c r="E622">
        <v>987.739990234375</v>
      </c>
      <c r="F622">
        <v>-1.440002441406296E-3</v>
      </c>
      <c r="G622" t="b">
        <v>1</v>
      </c>
      <c r="H622" t="b">
        <v>0</v>
      </c>
    </row>
    <row r="623" spans="1:8" x14ac:dyDescent="0.25">
      <c r="A623" s="1">
        <v>42993</v>
      </c>
      <c r="B623">
        <v>993.010009765625</v>
      </c>
      <c r="C623">
        <v>986.78997802734375</v>
      </c>
      <c r="D623">
        <v>996.25</v>
      </c>
      <c r="E623">
        <v>984.030029296875</v>
      </c>
      <c r="F623">
        <v>-2.3133287576525552E-3</v>
      </c>
      <c r="G623" t="b">
        <v>0</v>
      </c>
      <c r="H623" t="b">
        <v>0</v>
      </c>
    </row>
    <row r="624" spans="1:8" x14ac:dyDescent="0.25">
      <c r="A624" s="1">
        <v>42996</v>
      </c>
      <c r="B624">
        <v>990.4000244140625</v>
      </c>
      <c r="C624">
        <v>974.19000244140625</v>
      </c>
      <c r="D624">
        <v>992.78997802734375</v>
      </c>
      <c r="E624">
        <v>968.16998291015625</v>
      </c>
      <c r="F624">
        <v>-3.4730458947616061E-3</v>
      </c>
      <c r="G624" t="b">
        <v>0</v>
      </c>
      <c r="H624" t="b">
        <v>0</v>
      </c>
    </row>
    <row r="625" spans="1:8" x14ac:dyDescent="0.25">
      <c r="A625" s="1">
        <v>42997</v>
      </c>
      <c r="B625">
        <v>977.25</v>
      </c>
      <c r="C625">
        <v>969.8599853515625</v>
      </c>
      <c r="D625">
        <v>978.239990234375</v>
      </c>
      <c r="E625">
        <v>967.46002197265625</v>
      </c>
      <c r="F625">
        <v>-1.4655655390356849E-2</v>
      </c>
      <c r="G625" t="b">
        <v>0</v>
      </c>
      <c r="H625" t="b">
        <v>0</v>
      </c>
    </row>
    <row r="626" spans="1:8" x14ac:dyDescent="0.25">
      <c r="A626" s="1">
        <v>42998</v>
      </c>
      <c r="B626">
        <v>971.78997802734375</v>
      </c>
      <c r="C626">
        <v>973.21002197265625</v>
      </c>
      <c r="D626">
        <v>974.80999755859375</v>
      </c>
      <c r="E626">
        <v>962.15997314453125</v>
      </c>
      <c r="F626">
        <v>-3.5062895710892268E-3</v>
      </c>
      <c r="G626" t="b">
        <v>0</v>
      </c>
      <c r="H626" t="b">
        <v>0</v>
      </c>
    </row>
    <row r="627" spans="1:8" x14ac:dyDescent="0.25">
      <c r="A627" s="1">
        <v>42999</v>
      </c>
      <c r="B627">
        <v>971.30999755859375</v>
      </c>
      <c r="C627">
        <v>964.6500244140625</v>
      </c>
      <c r="D627">
        <v>971.70001220703125</v>
      </c>
      <c r="E627">
        <v>962.02001953125</v>
      </c>
      <c r="F627">
        <v>-3.1903502829796482E-3</v>
      </c>
      <c r="G627" t="b">
        <v>0</v>
      </c>
      <c r="H627" t="b">
        <v>0</v>
      </c>
    </row>
    <row r="628" spans="1:8" x14ac:dyDescent="0.25">
      <c r="A628" s="1">
        <v>43000</v>
      </c>
      <c r="B628">
        <v>961.010009765625</v>
      </c>
      <c r="C628">
        <v>955.0999755859375</v>
      </c>
      <c r="D628">
        <v>965.6099853515625</v>
      </c>
      <c r="E628">
        <v>954.41998291015625</v>
      </c>
      <c r="F628">
        <v>-6.2673940300118636E-3</v>
      </c>
      <c r="G628" t="b">
        <v>0</v>
      </c>
      <c r="H628" t="b">
        <v>0</v>
      </c>
    </row>
    <row r="629" spans="1:8" x14ac:dyDescent="0.25">
      <c r="A629" s="1">
        <v>43003</v>
      </c>
      <c r="B629">
        <v>949.30999755859375</v>
      </c>
      <c r="C629">
        <v>939.78997802734375</v>
      </c>
      <c r="D629">
        <v>949.41998291015625</v>
      </c>
      <c r="E629">
        <v>932.8900146484375</v>
      </c>
      <c r="F629">
        <v>-1.6766606276872431E-2</v>
      </c>
      <c r="G629" t="b">
        <v>0</v>
      </c>
      <c r="H629" t="b">
        <v>0</v>
      </c>
    </row>
    <row r="630" spans="1:8" x14ac:dyDescent="0.25">
      <c r="A630" s="1">
        <v>43004</v>
      </c>
      <c r="B630">
        <v>945.489990234375</v>
      </c>
      <c r="C630">
        <v>938.5999755859375</v>
      </c>
      <c r="D630">
        <v>948.6300048828125</v>
      </c>
      <c r="E630">
        <v>931.75</v>
      </c>
      <c r="F630">
        <v>-8.3206383008949114E-4</v>
      </c>
      <c r="G630" t="b">
        <v>0</v>
      </c>
      <c r="H630" t="b">
        <v>0</v>
      </c>
    </row>
    <row r="631" spans="1:8" x14ac:dyDescent="0.25">
      <c r="A631" s="1">
        <v>43005</v>
      </c>
      <c r="B631">
        <v>948</v>
      </c>
      <c r="C631">
        <v>950.8699951171875</v>
      </c>
      <c r="D631">
        <v>955.29998779296875</v>
      </c>
      <c r="E631">
        <v>943.29998779296875</v>
      </c>
      <c r="F631">
        <v>7.0311742995945448E-3</v>
      </c>
      <c r="G631" t="b">
        <v>0</v>
      </c>
      <c r="H631" t="b">
        <v>0</v>
      </c>
    </row>
    <row r="632" spans="1:8" x14ac:dyDescent="0.25">
      <c r="A632" s="1">
        <v>43006</v>
      </c>
      <c r="B632">
        <v>951.8599853515625</v>
      </c>
      <c r="C632">
        <v>956.4000244140625</v>
      </c>
      <c r="D632">
        <v>959.70001220703125</v>
      </c>
      <c r="E632">
        <v>950.0999755859375</v>
      </c>
      <c r="F632">
        <v>4.6059085839913472E-3</v>
      </c>
      <c r="G632" t="b">
        <v>0</v>
      </c>
      <c r="H632" t="b">
        <v>1</v>
      </c>
    </row>
    <row r="633" spans="1:8" x14ac:dyDescent="0.25">
      <c r="A633" s="1">
        <v>43007</v>
      </c>
      <c r="B633">
        <v>960.1099853515625</v>
      </c>
      <c r="C633">
        <v>961.3499755859375</v>
      </c>
      <c r="D633">
        <v>964.83001708984375</v>
      </c>
      <c r="E633">
        <v>958.3800048828125</v>
      </c>
      <c r="F633">
        <v>5.3454254637499421E-3</v>
      </c>
      <c r="G633" t="b">
        <v>0</v>
      </c>
      <c r="H633" t="b">
        <v>0</v>
      </c>
    </row>
    <row r="634" spans="1:8" x14ac:dyDescent="0.25">
      <c r="A634" s="1">
        <v>43010</v>
      </c>
      <c r="B634">
        <v>964</v>
      </c>
      <c r="C634">
        <v>959.19000244140625</v>
      </c>
      <c r="D634">
        <v>967.30999755859375</v>
      </c>
      <c r="E634">
        <v>952.1199951171875</v>
      </c>
      <c r="F634">
        <v>2.5703807145534001E-3</v>
      </c>
      <c r="G634" t="b">
        <v>0</v>
      </c>
      <c r="H634" t="b">
        <v>0</v>
      </c>
    </row>
    <row r="635" spans="1:8" x14ac:dyDescent="0.25">
      <c r="A635" s="1">
        <v>43011</v>
      </c>
      <c r="B635">
        <v>958</v>
      </c>
      <c r="C635">
        <v>957.0999755859375</v>
      </c>
      <c r="D635">
        <v>963.69000244140625</v>
      </c>
      <c r="E635">
        <v>950.3699951171875</v>
      </c>
      <c r="F635">
        <v>-3.7423319580320862E-3</v>
      </c>
      <c r="G635" t="b">
        <v>0</v>
      </c>
      <c r="H635" t="b">
        <v>0</v>
      </c>
    </row>
    <row r="636" spans="1:8" x14ac:dyDescent="0.25">
      <c r="A636" s="1">
        <v>43012</v>
      </c>
      <c r="B636">
        <v>954.21002197265625</v>
      </c>
      <c r="C636">
        <v>965.45001220703125</v>
      </c>
      <c r="D636">
        <v>967.78997802734375</v>
      </c>
      <c r="E636">
        <v>954.04998779296875</v>
      </c>
      <c r="F636">
        <v>4.2544548304441756E-3</v>
      </c>
      <c r="G636" t="b">
        <v>0</v>
      </c>
      <c r="H636" t="b">
        <v>0</v>
      </c>
    </row>
    <row r="637" spans="1:8" x14ac:dyDescent="0.25">
      <c r="A637" s="1">
        <v>43013</v>
      </c>
      <c r="B637">
        <v>970</v>
      </c>
      <c r="C637">
        <v>980.8499755859375</v>
      </c>
      <c r="D637">
        <v>981.510009765625</v>
      </c>
      <c r="E637">
        <v>969.6400146484375</v>
      </c>
      <c r="F637">
        <v>1.417666234387638E-2</v>
      </c>
      <c r="G637" t="b">
        <v>0</v>
      </c>
      <c r="H637" t="b">
        <v>1</v>
      </c>
    </row>
    <row r="638" spans="1:8" x14ac:dyDescent="0.25">
      <c r="A638" s="1">
        <v>43014</v>
      </c>
      <c r="B638">
        <v>975.6400146484375</v>
      </c>
      <c r="C638">
        <v>989.58001708984375</v>
      </c>
      <c r="D638">
        <v>995.75</v>
      </c>
      <c r="E638">
        <v>975.6400146484375</v>
      </c>
      <c r="F638">
        <v>1.4508247590643951E-2</v>
      </c>
      <c r="G638" t="b">
        <v>0</v>
      </c>
      <c r="H638" t="b">
        <v>1</v>
      </c>
    </row>
    <row r="639" spans="1:8" x14ac:dyDescent="0.25">
      <c r="A639" s="1">
        <v>43017</v>
      </c>
      <c r="B639">
        <v>993.239990234375</v>
      </c>
      <c r="C639">
        <v>990.989990234375</v>
      </c>
      <c r="D639">
        <v>998.5</v>
      </c>
      <c r="E639">
        <v>987.5</v>
      </c>
      <c r="F639">
        <v>2.761737383881524E-3</v>
      </c>
      <c r="G639" t="b">
        <v>0</v>
      </c>
      <c r="H639" t="b">
        <v>0</v>
      </c>
    </row>
    <row r="640" spans="1:8" x14ac:dyDescent="0.25">
      <c r="A640" s="1">
        <v>43018</v>
      </c>
      <c r="B640">
        <v>996.66998291015625</v>
      </c>
      <c r="C640">
        <v>987.20001220703125</v>
      </c>
      <c r="D640">
        <v>997.95001220703125</v>
      </c>
      <c r="E640">
        <v>980.0999755859375</v>
      </c>
      <c r="F640">
        <v>-5.5081401398970886E-4</v>
      </c>
      <c r="G640" t="b">
        <v>1</v>
      </c>
      <c r="H640" t="b">
        <v>0</v>
      </c>
    </row>
    <row r="641" spans="1:8" x14ac:dyDescent="0.25">
      <c r="A641" s="1">
        <v>43019</v>
      </c>
      <c r="B641">
        <v>991.27001953125</v>
      </c>
      <c r="C641">
        <v>995</v>
      </c>
      <c r="D641">
        <v>995.5</v>
      </c>
      <c r="E641">
        <v>986.70001220703125</v>
      </c>
      <c r="F641">
        <v>-2.4550450193521201E-3</v>
      </c>
      <c r="G641" t="b">
        <v>0</v>
      </c>
      <c r="H641" t="b">
        <v>0</v>
      </c>
    </row>
    <row r="642" spans="1:8" x14ac:dyDescent="0.25">
      <c r="A642" s="1">
        <v>43020</v>
      </c>
      <c r="B642">
        <v>996.80999755859375</v>
      </c>
      <c r="C642">
        <v>1000.929992675781</v>
      </c>
      <c r="D642">
        <v>1008.440002441406</v>
      </c>
      <c r="E642">
        <v>992.4000244140625</v>
      </c>
      <c r="F642">
        <v>1.299849567193001E-2</v>
      </c>
      <c r="G642" t="b">
        <v>0</v>
      </c>
      <c r="H642" t="b">
        <v>1</v>
      </c>
    </row>
    <row r="643" spans="1:8" x14ac:dyDescent="0.25">
      <c r="A643" s="1">
        <v>43021</v>
      </c>
      <c r="B643">
        <v>1007</v>
      </c>
      <c r="C643">
        <v>1002.940002441406</v>
      </c>
      <c r="D643">
        <v>1007.77001953125</v>
      </c>
      <c r="E643">
        <v>1001.030029296875</v>
      </c>
      <c r="F643">
        <v>-6.643755786504002E-4</v>
      </c>
      <c r="G643" t="b">
        <v>0</v>
      </c>
      <c r="H643" t="b">
        <v>1</v>
      </c>
    </row>
    <row r="644" spans="1:8" x14ac:dyDescent="0.25">
      <c r="A644" s="1">
        <v>43024</v>
      </c>
      <c r="B644">
        <v>1008.440002441406</v>
      </c>
      <c r="C644">
        <v>1006.340026855469</v>
      </c>
      <c r="D644">
        <v>1009.570007324219</v>
      </c>
      <c r="E644">
        <v>1001.039978027344</v>
      </c>
      <c r="F644">
        <v>1.786109685824933E-3</v>
      </c>
      <c r="G644" t="b">
        <v>0</v>
      </c>
      <c r="H644" t="b">
        <v>1</v>
      </c>
    </row>
    <row r="645" spans="1:8" x14ac:dyDescent="0.25">
      <c r="A645" s="1">
        <v>43025</v>
      </c>
      <c r="B645">
        <v>1005.590026855469</v>
      </c>
      <c r="C645">
        <v>1009.130004882812</v>
      </c>
      <c r="D645">
        <v>1011.469970703125</v>
      </c>
      <c r="E645">
        <v>1004.380004882812</v>
      </c>
      <c r="F645">
        <v>1.881953074202247E-3</v>
      </c>
      <c r="G645" t="b">
        <v>0</v>
      </c>
      <c r="H645" t="b">
        <v>0</v>
      </c>
    </row>
    <row r="646" spans="1:8" x14ac:dyDescent="0.25">
      <c r="A646" s="1">
        <v>43026</v>
      </c>
      <c r="B646">
        <v>1009.27001953125</v>
      </c>
      <c r="C646">
        <v>997</v>
      </c>
      <c r="D646">
        <v>1022.309997558594</v>
      </c>
      <c r="E646">
        <v>996.54998779296875</v>
      </c>
      <c r="F646">
        <v>1.071710200939857E-2</v>
      </c>
      <c r="G646" t="b">
        <v>0</v>
      </c>
      <c r="H646" t="b">
        <v>0</v>
      </c>
    </row>
    <row r="647" spans="1:8" x14ac:dyDescent="0.25">
      <c r="A647" s="1">
        <v>43027</v>
      </c>
      <c r="B647">
        <v>990</v>
      </c>
      <c r="C647">
        <v>986.6099853515625</v>
      </c>
      <c r="D647">
        <v>991.04998779296875</v>
      </c>
      <c r="E647">
        <v>980.239990234375</v>
      </c>
      <c r="F647">
        <v>-3.0577818704970009E-2</v>
      </c>
      <c r="G647" t="b">
        <v>0</v>
      </c>
      <c r="H647" t="b">
        <v>0</v>
      </c>
    </row>
    <row r="648" spans="1:8" x14ac:dyDescent="0.25">
      <c r="A648" s="1">
        <v>43028</v>
      </c>
      <c r="B648">
        <v>993.530029296875</v>
      </c>
      <c r="C648">
        <v>982.90997314453125</v>
      </c>
      <c r="D648">
        <v>994.6199951171875</v>
      </c>
      <c r="E648">
        <v>982</v>
      </c>
      <c r="F648">
        <v>3.602247483165844E-3</v>
      </c>
      <c r="G648" t="b">
        <v>0</v>
      </c>
      <c r="H648" t="b">
        <v>0</v>
      </c>
    </row>
    <row r="649" spans="1:8" x14ac:dyDescent="0.25">
      <c r="A649" s="1">
        <v>43031</v>
      </c>
      <c r="B649">
        <v>986.72998046875</v>
      </c>
      <c r="C649">
        <v>966.29998779296875</v>
      </c>
      <c r="D649">
        <v>986.780029296875</v>
      </c>
      <c r="E649">
        <v>962.5</v>
      </c>
      <c r="F649">
        <v>-7.882373025678846E-3</v>
      </c>
      <c r="G649" t="b">
        <v>1</v>
      </c>
      <c r="H649" t="b">
        <v>0</v>
      </c>
    </row>
    <row r="650" spans="1:8" x14ac:dyDescent="0.25">
      <c r="A650" s="1">
        <v>43032</v>
      </c>
      <c r="B650">
        <v>969</v>
      </c>
      <c r="C650">
        <v>975.9000244140625</v>
      </c>
      <c r="D650">
        <v>979.8499755859375</v>
      </c>
      <c r="E650">
        <v>965</v>
      </c>
      <c r="F650">
        <v>-7.0228961928581191E-3</v>
      </c>
      <c r="G650" t="b">
        <v>0</v>
      </c>
      <c r="H650" t="b">
        <v>0</v>
      </c>
    </row>
    <row r="651" spans="1:8" x14ac:dyDescent="0.25">
      <c r="A651" s="1">
        <v>43033</v>
      </c>
      <c r="B651">
        <v>978</v>
      </c>
      <c r="C651">
        <v>972.90997314453125</v>
      </c>
      <c r="D651">
        <v>984.44000244140625</v>
      </c>
      <c r="E651">
        <v>966.239990234375</v>
      </c>
      <c r="F651">
        <v>4.6844179923808396E-3</v>
      </c>
      <c r="G651" t="b">
        <v>0</v>
      </c>
      <c r="H651" t="b">
        <v>1</v>
      </c>
    </row>
    <row r="652" spans="1:8" x14ac:dyDescent="0.25">
      <c r="A652" s="1">
        <v>43034</v>
      </c>
      <c r="B652">
        <v>980.33001708984375</v>
      </c>
      <c r="C652">
        <v>972.42999267578125</v>
      </c>
      <c r="D652">
        <v>982.9000244140625</v>
      </c>
      <c r="E652">
        <v>968.54998779296875</v>
      </c>
      <c r="F652">
        <v>-1.5643188244327531E-3</v>
      </c>
      <c r="G652" t="b">
        <v>0</v>
      </c>
      <c r="H652" t="b">
        <v>1</v>
      </c>
    </row>
    <row r="653" spans="1:8" x14ac:dyDescent="0.25">
      <c r="A653" s="1">
        <v>43035</v>
      </c>
      <c r="B653">
        <v>1058.140014648438</v>
      </c>
      <c r="C653">
        <v>1100.949951171875</v>
      </c>
      <c r="D653">
        <v>1105.579956054688</v>
      </c>
      <c r="E653">
        <v>1050.550048828125</v>
      </c>
      <c r="F653">
        <v>0.12481425230786659</v>
      </c>
      <c r="G653" t="b">
        <v>0</v>
      </c>
      <c r="H653" t="b">
        <v>1</v>
      </c>
    </row>
    <row r="654" spans="1:8" x14ac:dyDescent="0.25">
      <c r="A654" s="1">
        <v>43038</v>
      </c>
      <c r="B654">
        <v>1095.010009765625</v>
      </c>
      <c r="C654">
        <v>1110.849975585938</v>
      </c>
      <c r="D654">
        <v>1122.7900390625</v>
      </c>
      <c r="E654">
        <v>1093.56005859375</v>
      </c>
      <c r="F654">
        <v>1.556656568668946E-2</v>
      </c>
      <c r="G654" t="b">
        <v>0</v>
      </c>
      <c r="H654" t="b">
        <v>1</v>
      </c>
    </row>
    <row r="655" spans="1:8" x14ac:dyDescent="0.25">
      <c r="A655" s="1">
        <v>43039</v>
      </c>
      <c r="B655">
        <v>1109</v>
      </c>
      <c r="C655">
        <v>1105.280029296875</v>
      </c>
      <c r="D655">
        <v>1110.5400390625</v>
      </c>
      <c r="E655">
        <v>1101.119995117188</v>
      </c>
      <c r="F655">
        <v>-1.091032122998559E-2</v>
      </c>
      <c r="G655" t="b">
        <v>1</v>
      </c>
      <c r="H655" t="b">
        <v>0</v>
      </c>
    </row>
    <row r="656" spans="1:8" x14ac:dyDescent="0.25">
      <c r="A656" s="1">
        <v>43040</v>
      </c>
      <c r="B656">
        <v>1105.400024414062</v>
      </c>
      <c r="C656">
        <v>1103.680053710938</v>
      </c>
      <c r="D656">
        <v>1108.969970703125</v>
      </c>
      <c r="E656">
        <v>1096.739990234375</v>
      </c>
      <c r="F656">
        <v>-1.4137881608486951E-3</v>
      </c>
      <c r="G656" t="b">
        <v>0</v>
      </c>
      <c r="H656" t="b">
        <v>0</v>
      </c>
    </row>
    <row r="657" spans="1:8" x14ac:dyDescent="0.25">
      <c r="A657" s="1">
        <v>43041</v>
      </c>
      <c r="B657">
        <v>1097.81005859375</v>
      </c>
      <c r="C657">
        <v>1094.219970703125</v>
      </c>
      <c r="D657">
        <v>1101.93994140625</v>
      </c>
      <c r="E657">
        <v>1086.869995117188</v>
      </c>
      <c r="F657">
        <v>-6.3392422541592719E-3</v>
      </c>
      <c r="G657" t="b">
        <v>0</v>
      </c>
      <c r="H657" t="b">
        <v>0</v>
      </c>
    </row>
    <row r="658" spans="1:8" x14ac:dyDescent="0.25">
      <c r="A658" s="1">
        <v>43042</v>
      </c>
      <c r="B658">
        <v>1091.150024414062</v>
      </c>
      <c r="C658">
        <v>1111.599975585938</v>
      </c>
      <c r="D658">
        <v>1112.680053710938</v>
      </c>
      <c r="E658">
        <v>1088.52001953125</v>
      </c>
      <c r="F658">
        <v>9.7465496086668324E-3</v>
      </c>
      <c r="G658" t="b">
        <v>0</v>
      </c>
      <c r="H658" t="b">
        <v>0</v>
      </c>
    </row>
    <row r="659" spans="1:8" x14ac:dyDescent="0.25">
      <c r="A659" s="1">
        <v>43045</v>
      </c>
      <c r="B659">
        <v>1109.150024414062</v>
      </c>
      <c r="C659">
        <v>1120.660034179688</v>
      </c>
      <c r="D659">
        <v>1125.410034179688</v>
      </c>
      <c r="E659">
        <v>1108.77001953125</v>
      </c>
      <c r="F659">
        <v>1.144082742050934E-2</v>
      </c>
      <c r="G659" t="b">
        <v>0</v>
      </c>
      <c r="H659" t="b">
        <v>1</v>
      </c>
    </row>
    <row r="660" spans="1:8" x14ac:dyDescent="0.25">
      <c r="A660" s="1">
        <v>43046</v>
      </c>
      <c r="B660">
        <v>1124.739990234375</v>
      </c>
      <c r="C660">
        <v>1123.170043945312</v>
      </c>
      <c r="D660">
        <v>1130.599975585938</v>
      </c>
      <c r="E660">
        <v>1117.5</v>
      </c>
      <c r="F660">
        <v>4.6116004377310116E-3</v>
      </c>
      <c r="G660" t="b">
        <v>0</v>
      </c>
      <c r="H660" t="b">
        <v>1</v>
      </c>
    </row>
    <row r="661" spans="1:8" x14ac:dyDescent="0.25">
      <c r="A661" s="1">
        <v>43047</v>
      </c>
      <c r="B661">
        <v>1122.819946289062</v>
      </c>
      <c r="C661">
        <v>1132.880004882812</v>
      </c>
      <c r="D661">
        <v>1135.5400390625</v>
      </c>
      <c r="E661">
        <v>1119.109985351562</v>
      </c>
      <c r="F661">
        <v>4.3694176395168149E-3</v>
      </c>
      <c r="G661" t="b">
        <v>0</v>
      </c>
      <c r="H661" t="b">
        <v>0</v>
      </c>
    </row>
    <row r="662" spans="1:8" x14ac:dyDescent="0.25">
      <c r="A662" s="1">
        <v>43048</v>
      </c>
      <c r="B662">
        <v>1125.9599609375</v>
      </c>
      <c r="C662">
        <v>1129.130004882812</v>
      </c>
      <c r="D662">
        <v>1129.619995117188</v>
      </c>
      <c r="E662">
        <v>1115.77001953125</v>
      </c>
      <c r="F662">
        <v>-5.2134171774339544E-3</v>
      </c>
      <c r="G662" t="b">
        <v>0</v>
      </c>
      <c r="H662" t="b">
        <v>0</v>
      </c>
    </row>
    <row r="663" spans="1:8" x14ac:dyDescent="0.25">
      <c r="A663" s="1">
        <v>43049</v>
      </c>
      <c r="B663">
        <v>1126.099975585938</v>
      </c>
      <c r="C663">
        <v>1125.349975585938</v>
      </c>
      <c r="D663">
        <v>1131.75</v>
      </c>
      <c r="E663">
        <v>1124.06005859375</v>
      </c>
      <c r="F663">
        <v>1.8855941750495211E-3</v>
      </c>
      <c r="G663" t="b">
        <v>0</v>
      </c>
      <c r="H663" t="b">
        <v>0</v>
      </c>
    </row>
    <row r="664" spans="1:8" x14ac:dyDescent="0.25">
      <c r="A664" s="1">
        <v>43052</v>
      </c>
      <c r="B664">
        <v>1123</v>
      </c>
      <c r="C664">
        <v>1129.170043945312</v>
      </c>
      <c r="D664">
        <v>1139.900024414062</v>
      </c>
      <c r="E664">
        <v>1122.339965820312</v>
      </c>
      <c r="F664">
        <v>7.2012585942677898E-3</v>
      </c>
      <c r="G664" t="b">
        <v>0</v>
      </c>
      <c r="H664" t="b">
        <v>0</v>
      </c>
    </row>
    <row r="665" spans="1:8" x14ac:dyDescent="0.25">
      <c r="A665" s="1">
        <v>43053</v>
      </c>
      <c r="B665">
        <v>1130.109985351562</v>
      </c>
      <c r="C665">
        <v>1136.839965820312</v>
      </c>
      <c r="D665">
        <v>1138</v>
      </c>
      <c r="E665">
        <v>1123.890014648438</v>
      </c>
      <c r="F665">
        <v>-1.6668342603458619E-3</v>
      </c>
      <c r="G665" t="b">
        <v>1</v>
      </c>
      <c r="H665" t="b">
        <v>0</v>
      </c>
    </row>
    <row r="666" spans="1:8" x14ac:dyDescent="0.25">
      <c r="A666" s="1">
        <v>43054</v>
      </c>
      <c r="B666">
        <v>1127.010009765625</v>
      </c>
      <c r="C666">
        <v>1126.68994140625</v>
      </c>
      <c r="D666">
        <v>1131.75</v>
      </c>
      <c r="E666">
        <v>1121.630004882812</v>
      </c>
      <c r="F666">
        <v>-5.4920913884006772E-3</v>
      </c>
      <c r="G666" t="b">
        <v>0</v>
      </c>
      <c r="H666" t="b">
        <v>0</v>
      </c>
    </row>
    <row r="667" spans="1:8" x14ac:dyDescent="0.25">
      <c r="A667" s="1">
        <v>43055</v>
      </c>
      <c r="B667">
        <v>1130.160034179688</v>
      </c>
      <c r="C667">
        <v>1137.2900390625</v>
      </c>
      <c r="D667">
        <v>1138.160034179688</v>
      </c>
      <c r="E667">
        <v>1130.050048828125</v>
      </c>
      <c r="F667">
        <v>5.663825208471307E-3</v>
      </c>
      <c r="G667" t="b">
        <v>0</v>
      </c>
      <c r="H667" t="b">
        <v>0</v>
      </c>
    </row>
    <row r="668" spans="1:8" x14ac:dyDescent="0.25">
      <c r="A668" s="1">
        <v>43056</v>
      </c>
      <c r="B668">
        <v>1138.280029296875</v>
      </c>
      <c r="C668">
        <v>1129.880004882812</v>
      </c>
      <c r="D668">
        <v>1138.800048828125</v>
      </c>
      <c r="E668">
        <v>1125.81005859375</v>
      </c>
      <c r="F668">
        <v>5.6232395200805918E-4</v>
      </c>
      <c r="G668" t="b">
        <v>0</v>
      </c>
      <c r="H668" t="b">
        <v>0</v>
      </c>
    </row>
    <row r="669" spans="1:8" x14ac:dyDescent="0.25">
      <c r="A669" s="1">
        <v>43059</v>
      </c>
      <c r="B669">
        <v>1129.77001953125</v>
      </c>
      <c r="C669">
        <v>1126.31005859375</v>
      </c>
      <c r="D669">
        <v>1133.420043945312</v>
      </c>
      <c r="E669">
        <v>1122.550048828125</v>
      </c>
      <c r="F669">
        <v>-4.7242752477476557E-3</v>
      </c>
      <c r="G669" t="b">
        <v>0</v>
      </c>
      <c r="H669" t="b">
        <v>0</v>
      </c>
    </row>
    <row r="670" spans="1:8" x14ac:dyDescent="0.25">
      <c r="A670" s="1">
        <v>43060</v>
      </c>
      <c r="B670">
        <v>1132.859985351562</v>
      </c>
      <c r="C670">
        <v>1139.489990234375</v>
      </c>
      <c r="D670">
        <v>1140</v>
      </c>
      <c r="E670">
        <v>1128.199951171875</v>
      </c>
      <c r="F670">
        <v>5.8053994102515993E-3</v>
      </c>
      <c r="G670" t="b">
        <v>0</v>
      </c>
      <c r="H670" t="b">
        <v>0</v>
      </c>
    </row>
    <row r="671" spans="1:8" x14ac:dyDescent="0.25">
      <c r="A671" s="1">
        <v>43061</v>
      </c>
      <c r="B671">
        <v>1141</v>
      </c>
      <c r="C671">
        <v>1156.160034179688</v>
      </c>
      <c r="D671">
        <v>1160.27001953125</v>
      </c>
      <c r="E671">
        <v>1141</v>
      </c>
      <c r="F671">
        <v>1.7780718887061338E-2</v>
      </c>
      <c r="G671" t="b">
        <v>0</v>
      </c>
      <c r="H671" t="b">
        <v>1</v>
      </c>
    </row>
    <row r="672" spans="1:8" x14ac:dyDescent="0.25">
      <c r="A672" s="1">
        <v>43063</v>
      </c>
      <c r="B672">
        <v>1160.699951171875</v>
      </c>
      <c r="C672">
        <v>1186</v>
      </c>
      <c r="D672">
        <v>1186.839965820312</v>
      </c>
      <c r="E672">
        <v>1160.699951171875</v>
      </c>
      <c r="F672">
        <v>2.2899795600852309E-2</v>
      </c>
      <c r="G672" t="b">
        <v>0</v>
      </c>
      <c r="H672" t="b">
        <v>1</v>
      </c>
    </row>
    <row r="673" spans="1:8" x14ac:dyDescent="0.25">
      <c r="A673" s="1">
        <v>43066</v>
      </c>
      <c r="B673">
        <v>1202.660034179688</v>
      </c>
      <c r="C673">
        <v>1195.829956054688</v>
      </c>
      <c r="D673">
        <v>1213.410034179688</v>
      </c>
      <c r="E673">
        <v>1191.150024414062</v>
      </c>
      <c r="F673">
        <v>2.2387237643291199E-2</v>
      </c>
      <c r="G673" t="b">
        <v>0</v>
      </c>
      <c r="H673" t="b">
        <v>0</v>
      </c>
    </row>
    <row r="674" spans="1:8" x14ac:dyDescent="0.25">
      <c r="A674" s="1">
        <v>43067</v>
      </c>
      <c r="B674">
        <v>1204.880004882812</v>
      </c>
      <c r="C674">
        <v>1193.599975585938</v>
      </c>
      <c r="D674">
        <v>1205.339965820312</v>
      </c>
      <c r="E674">
        <v>1188.52001953125</v>
      </c>
      <c r="F674">
        <v>-6.6507348151531032E-3</v>
      </c>
      <c r="G674" t="b">
        <v>1</v>
      </c>
      <c r="H674" t="b">
        <v>0</v>
      </c>
    </row>
    <row r="675" spans="1:8" x14ac:dyDescent="0.25">
      <c r="A675" s="1">
        <v>43068</v>
      </c>
      <c r="B675">
        <v>1194.800048828125</v>
      </c>
      <c r="C675">
        <v>1161.27001953125</v>
      </c>
      <c r="D675">
        <v>1194.800048828125</v>
      </c>
      <c r="E675">
        <v>1145.18994140625</v>
      </c>
      <c r="F675">
        <v>-8.7443520426325749E-3</v>
      </c>
      <c r="G675" t="b">
        <v>0</v>
      </c>
      <c r="H675" t="b">
        <v>0</v>
      </c>
    </row>
    <row r="676" spans="1:8" x14ac:dyDescent="0.25">
      <c r="A676" s="1">
        <v>43069</v>
      </c>
      <c r="B676">
        <v>1167.099975585938</v>
      </c>
      <c r="C676">
        <v>1176.75</v>
      </c>
      <c r="D676">
        <v>1178.569946289062</v>
      </c>
      <c r="E676">
        <v>1160</v>
      </c>
      <c r="F676">
        <v>-1.358394867407409E-2</v>
      </c>
      <c r="G676" t="b">
        <v>0</v>
      </c>
      <c r="H676" t="b">
        <v>0</v>
      </c>
    </row>
    <row r="677" spans="1:8" x14ac:dyDescent="0.25">
      <c r="A677" s="1">
        <v>43070</v>
      </c>
      <c r="B677">
        <v>1172.050048828125</v>
      </c>
      <c r="C677">
        <v>1162.349975585938</v>
      </c>
      <c r="D677">
        <v>1179.650024414062</v>
      </c>
      <c r="E677">
        <v>1152</v>
      </c>
      <c r="F677">
        <v>9.1643107683236913E-4</v>
      </c>
      <c r="G677" t="b">
        <v>0</v>
      </c>
      <c r="H677" t="b">
        <v>0</v>
      </c>
    </row>
    <row r="678" spans="1:8" x14ac:dyDescent="0.25">
      <c r="A678" s="1">
        <v>43073</v>
      </c>
      <c r="B678">
        <v>1173.849975585938</v>
      </c>
      <c r="C678">
        <v>1133.949951171875</v>
      </c>
      <c r="D678">
        <v>1175.199951171875</v>
      </c>
      <c r="E678">
        <v>1128</v>
      </c>
      <c r="F678">
        <v>-3.7723673547990222E-3</v>
      </c>
      <c r="G678" t="b">
        <v>1</v>
      </c>
      <c r="H678" t="b">
        <v>0</v>
      </c>
    </row>
    <row r="679" spans="1:8" x14ac:dyDescent="0.25">
      <c r="A679" s="1">
        <v>43074</v>
      </c>
      <c r="B679">
        <v>1128.260009765625</v>
      </c>
      <c r="C679">
        <v>1141.569946289062</v>
      </c>
      <c r="D679">
        <v>1159.27001953125</v>
      </c>
      <c r="E679">
        <v>1124.739990234375</v>
      </c>
      <c r="F679">
        <v>-1.355508194562138E-2</v>
      </c>
      <c r="G679" t="b">
        <v>0</v>
      </c>
      <c r="H679" t="b">
        <v>0</v>
      </c>
    </row>
    <row r="680" spans="1:8" x14ac:dyDescent="0.25">
      <c r="A680" s="1">
        <v>43075</v>
      </c>
      <c r="B680">
        <v>1137.989990234375</v>
      </c>
      <c r="C680">
        <v>1152.349975585938</v>
      </c>
      <c r="D680">
        <v>1155.890014648438</v>
      </c>
      <c r="E680">
        <v>1136.079956054688</v>
      </c>
      <c r="F680">
        <v>-2.9156321011210018E-3</v>
      </c>
      <c r="G680" t="b">
        <v>0</v>
      </c>
      <c r="H680" t="b">
        <v>0</v>
      </c>
    </row>
    <row r="681" spans="1:8" x14ac:dyDescent="0.25">
      <c r="A681" s="1">
        <v>43076</v>
      </c>
      <c r="B681">
        <v>1156.589965820312</v>
      </c>
      <c r="C681">
        <v>1159.7900390625</v>
      </c>
      <c r="D681">
        <v>1163.18994140625</v>
      </c>
      <c r="E681">
        <v>1151</v>
      </c>
      <c r="F681">
        <v>6.3154164023406789E-3</v>
      </c>
      <c r="G681" t="b">
        <v>0</v>
      </c>
      <c r="H681" t="b">
        <v>1</v>
      </c>
    </row>
    <row r="682" spans="1:8" x14ac:dyDescent="0.25">
      <c r="A682" s="1">
        <v>43077</v>
      </c>
      <c r="B682">
        <v>1170.400024414062</v>
      </c>
      <c r="C682">
        <v>1162</v>
      </c>
      <c r="D682">
        <v>1172.7900390625</v>
      </c>
      <c r="E682">
        <v>1157.099975585938</v>
      </c>
      <c r="F682">
        <v>8.2532502341310376E-3</v>
      </c>
      <c r="G682" t="b">
        <v>0</v>
      </c>
      <c r="H682" t="b">
        <v>0</v>
      </c>
    </row>
    <row r="683" spans="1:8" x14ac:dyDescent="0.25">
      <c r="A683" s="1">
        <v>43080</v>
      </c>
      <c r="B683">
        <v>1164.599975585938</v>
      </c>
      <c r="C683">
        <v>1168.920043945312</v>
      </c>
      <c r="D683">
        <v>1169.900024414062</v>
      </c>
      <c r="E683">
        <v>1157</v>
      </c>
      <c r="F683">
        <v>-2.4642216868995259E-3</v>
      </c>
      <c r="G683" t="b">
        <v>0</v>
      </c>
      <c r="H683" t="b">
        <v>0</v>
      </c>
    </row>
    <row r="684" spans="1:8" x14ac:dyDescent="0.25">
      <c r="A684" s="1">
        <v>43081</v>
      </c>
      <c r="B684">
        <v>1166.510009765625</v>
      </c>
      <c r="C684">
        <v>1165.079956054688</v>
      </c>
      <c r="D684">
        <v>1173.599975585938</v>
      </c>
      <c r="E684">
        <v>1161.609985351562</v>
      </c>
      <c r="F684">
        <v>3.162621672504029E-3</v>
      </c>
      <c r="G684" t="b">
        <v>0</v>
      </c>
      <c r="H684" t="b">
        <v>0</v>
      </c>
    </row>
    <row r="685" spans="1:8" x14ac:dyDescent="0.25">
      <c r="A685" s="1">
        <v>43082</v>
      </c>
      <c r="B685">
        <v>1170</v>
      </c>
      <c r="C685">
        <v>1164.130004882812</v>
      </c>
      <c r="D685">
        <v>1170.869995117188</v>
      </c>
      <c r="E685">
        <v>1160.27001953125</v>
      </c>
      <c r="F685">
        <v>-2.3261592753416331E-3</v>
      </c>
      <c r="G685" t="b">
        <v>0</v>
      </c>
      <c r="H685" t="b">
        <v>0</v>
      </c>
    </row>
    <row r="686" spans="1:8" x14ac:dyDescent="0.25">
      <c r="A686" s="1">
        <v>43083</v>
      </c>
      <c r="B686">
        <v>1163.7099609375</v>
      </c>
      <c r="C686">
        <v>1174.260009765625</v>
      </c>
      <c r="D686">
        <v>1177.930053710938</v>
      </c>
      <c r="E686">
        <v>1162.449951171875</v>
      </c>
      <c r="F686">
        <v>6.029754475895821E-3</v>
      </c>
      <c r="G686" t="b">
        <v>0</v>
      </c>
      <c r="H686" t="b">
        <v>0</v>
      </c>
    </row>
    <row r="687" spans="1:8" x14ac:dyDescent="0.25">
      <c r="A687" s="1">
        <v>43084</v>
      </c>
      <c r="B687">
        <v>1179.030029296875</v>
      </c>
      <c r="C687">
        <v>1179.140014648438</v>
      </c>
      <c r="D687">
        <v>1182.75</v>
      </c>
      <c r="E687">
        <v>1169.329956054688</v>
      </c>
      <c r="F687">
        <v>4.0918781840040266E-3</v>
      </c>
      <c r="G687" t="b">
        <v>0</v>
      </c>
      <c r="H687" t="b">
        <v>1</v>
      </c>
    </row>
    <row r="688" spans="1:8" x14ac:dyDescent="0.25">
      <c r="A688" s="1">
        <v>43087</v>
      </c>
      <c r="B688">
        <v>1187.369995117188</v>
      </c>
      <c r="C688">
        <v>1190.579956054688</v>
      </c>
      <c r="D688">
        <v>1194.780029296875</v>
      </c>
      <c r="E688">
        <v>1180.910034179688</v>
      </c>
      <c r="F688">
        <v>1.017123593056435E-2</v>
      </c>
      <c r="G688" t="b">
        <v>0</v>
      </c>
      <c r="H688" t="b">
        <v>0</v>
      </c>
    </row>
    <row r="689" spans="1:8" x14ac:dyDescent="0.25">
      <c r="A689" s="1">
        <v>43088</v>
      </c>
      <c r="B689">
        <v>1189.150024414062</v>
      </c>
      <c r="C689">
        <v>1187.380004882812</v>
      </c>
      <c r="D689">
        <v>1192.969970703125</v>
      </c>
      <c r="E689">
        <v>1179.140014648438</v>
      </c>
      <c r="F689">
        <v>-1.514972253775615E-3</v>
      </c>
      <c r="G689" t="b">
        <v>1</v>
      </c>
      <c r="H689" t="b">
        <v>0</v>
      </c>
    </row>
    <row r="690" spans="1:8" x14ac:dyDescent="0.25">
      <c r="A690" s="1">
        <v>43089</v>
      </c>
      <c r="B690">
        <v>1190.5</v>
      </c>
      <c r="C690">
        <v>1177.619995117188</v>
      </c>
      <c r="D690">
        <v>1191</v>
      </c>
      <c r="E690">
        <v>1176</v>
      </c>
      <c r="F690">
        <v>-1.651316253974078E-3</v>
      </c>
      <c r="G690" t="b">
        <v>0</v>
      </c>
      <c r="H690" t="b">
        <v>0</v>
      </c>
    </row>
    <row r="691" spans="1:8" x14ac:dyDescent="0.25">
      <c r="A691" s="1">
        <v>43090</v>
      </c>
      <c r="B691">
        <v>1175.900024414062</v>
      </c>
      <c r="C691">
        <v>1174.760009765625</v>
      </c>
      <c r="D691">
        <v>1179.170043945312</v>
      </c>
      <c r="E691">
        <v>1167.640014648438</v>
      </c>
      <c r="F691">
        <v>-9.9327926571683989E-3</v>
      </c>
      <c r="G691" t="b">
        <v>0</v>
      </c>
      <c r="H691" t="b">
        <v>0</v>
      </c>
    </row>
    <row r="692" spans="1:8" x14ac:dyDescent="0.25">
      <c r="A692" s="1">
        <v>43091</v>
      </c>
      <c r="B692">
        <v>1172.079956054688</v>
      </c>
      <c r="C692">
        <v>1168.359985351562</v>
      </c>
      <c r="D692">
        <v>1174.619995117188</v>
      </c>
      <c r="E692">
        <v>1167.829956054688</v>
      </c>
      <c r="F692">
        <v>-3.8586876010699989E-3</v>
      </c>
      <c r="G692" t="b">
        <v>0</v>
      </c>
      <c r="H692" t="b">
        <v>0</v>
      </c>
    </row>
    <row r="693" spans="1:8" x14ac:dyDescent="0.25">
      <c r="A693" s="1">
        <v>43095</v>
      </c>
      <c r="B693">
        <v>1168.359985351562</v>
      </c>
      <c r="C693">
        <v>1176.760009765625</v>
      </c>
      <c r="D693">
        <v>1178.319946289062</v>
      </c>
      <c r="E693">
        <v>1160.550048828125</v>
      </c>
      <c r="F693">
        <v>3.1499133228238829E-3</v>
      </c>
      <c r="G693" t="b">
        <v>0</v>
      </c>
      <c r="H693" t="b">
        <v>0</v>
      </c>
    </row>
    <row r="694" spans="1:8" x14ac:dyDescent="0.25">
      <c r="A694" s="1">
        <v>43096</v>
      </c>
      <c r="B694">
        <v>1179.910034179688</v>
      </c>
      <c r="C694">
        <v>1182.260009765625</v>
      </c>
      <c r="D694">
        <v>1187.2900390625</v>
      </c>
      <c r="E694">
        <v>1175.609985351562</v>
      </c>
      <c r="F694">
        <v>7.6126121786255219E-3</v>
      </c>
      <c r="G694" t="b">
        <v>0</v>
      </c>
      <c r="H694" t="b">
        <v>0</v>
      </c>
    </row>
    <row r="695" spans="1:8" x14ac:dyDescent="0.25">
      <c r="A695" s="1">
        <v>43097</v>
      </c>
      <c r="B695">
        <v>1189</v>
      </c>
      <c r="C695">
        <v>1186.099975585938</v>
      </c>
      <c r="D695">
        <v>1190.099975585938</v>
      </c>
      <c r="E695">
        <v>1184.380004882812</v>
      </c>
      <c r="F695">
        <v>2.3666807864877182E-3</v>
      </c>
      <c r="G695" t="b">
        <v>0</v>
      </c>
      <c r="H695" t="b">
        <v>0</v>
      </c>
    </row>
    <row r="696" spans="1:8" x14ac:dyDescent="0.25">
      <c r="A696" s="1">
        <v>43098</v>
      </c>
      <c r="B696">
        <v>1182.349975585938</v>
      </c>
      <c r="C696">
        <v>1169.469970703125</v>
      </c>
      <c r="D696">
        <v>1184</v>
      </c>
      <c r="E696">
        <v>1167.5</v>
      </c>
      <c r="F696">
        <v>-5.1255992866768851E-3</v>
      </c>
      <c r="G696" t="b">
        <v>0</v>
      </c>
      <c r="H696" t="b">
        <v>0</v>
      </c>
    </row>
    <row r="697" spans="1:8" x14ac:dyDescent="0.25">
      <c r="A697" s="1">
        <v>43102</v>
      </c>
      <c r="B697">
        <v>1172</v>
      </c>
      <c r="C697">
        <v>1189.010009765625</v>
      </c>
      <c r="D697">
        <v>1190</v>
      </c>
      <c r="E697">
        <v>1170.510009765625</v>
      </c>
      <c r="F697">
        <v>5.0675675675675444E-3</v>
      </c>
      <c r="G697" t="b">
        <v>0</v>
      </c>
      <c r="H697" t="b">
        <v>0</v>
      </c>
    </row>
    <row r="698" spans="1:8" x14ac:dyDescent="0.25">
      <c r="A698" s="1">
        <v>43103</v>
      </c>
      <c r="B698">
        <v>1188.300048828125</v>
      </c>
      <c r="C698">
        <v>1204.199951171875</v>
      </c>
      <c r="D698">
        <v>1205.489990234375</v>
      </c>
      <c r="E698">
        <v>1188.300048828125</v>
      </c>
      <c r="F698">
        <v>1.301679851628146E-2</v>
      </c>
      <c r="G698" t="b">
        <v>0</v>
      </c>
      <c r="H698" t="b">
        <v>1</v>
      </c>
    </row>
    <row r="699" spans="1:8" x14ac:dyDescent="0.25">
      <c r="A699" s="1">
        <v>43104</v>
      </c>
      <c r="B699">
        <v>1205</v>
      </c>
      <c r="C699">
        <v>1209.589965820312</v>
      </c>
      <c r="D699">
        <v>1215.869995117188</v>
      </c>
      <c r="E699">
        <v>1204.660034179688</v>
      </c>
      <c r="F699">
        <v>8.6106105956087475E-3</v>
      </c>
      <c r="G699" t="b">
        <v>0</v>
      </c>
      <c r="H699" t="b">
        <v>1</v>
      </c>
    </row>
    <row r="700" spans="1:8" x14ac:dyDescent="0.25">
      <c r="A700" s="1">
        <v>43105</v>
      </c>
      <c r="B700">
        <v>1217.510009765625</v>
      </c>
      <c r="C700">
        <v>1229.140014648438</v>
      </c>
      <c r="D700">
        <v>1229.140014648438</v>
      </c>
      <c r="E700">
        <v>1210</v>
      </c>
      <c r="F700">
        <v>1.091401184710628E-2</v>
      </c>
      <c r="G700" t="b">
        <v>0</v>
      </c>
      <c r="H700" t="b">
        <v>1</v>
      </c>
    </row>
    <row r="701" spans="1:8" x14ac:dyDescent="0.25">
      <c r="A701" s="1">
        <v>43108</v>
      </c>
      <c r="B701">
        <v>1236</v>
      </c>
      <c r="C701">
        <v>1246.869995117188</v>
      </c>
      <c r="D701">
        <v>1253.079956054688</v>
      </c>
      <c r="E701">
        <v>1232.030029296875</v>
      </c>
      <c r="F701">
        <v>1.947698481942051E-2</v>
      </c>
      <c r="G701" t="b">
        <v>0</v>
      </c>
      <c r="H701" t="b">
        <v>1</v>
      </c>
    </row>
    <row r="702" spans="1:8" x14ac:dyDescent="0.25">
      <c r="A702" s="1">
        <v>43109</v>
      </c>
      <c r="B702">
        <v>1256.900024414062</v>
      </c>
      <c r="C702">
        <v>1252.699951171875</v>
      </c>
      <c r="D702">
        <v>1259.329956054688</v>
      </c>
      <c r="E702">
        <v>1241.760009765625</v>
      </c>
      <c r="F702">
        <v>4.9877104567837014E-3</v>
      </c>
      <c r="G702" t="b">
        <v>0</v>
      </c>
      <c r="H702" t="b">
        <v>0</v>
      </c>
    </row>
    <row r="703" spans="1:8" x14ac:dyDescent="0.25">
      <c r="A703" s="1">
        <v>43110</v>
      </c>
      <c r="B703">
        <v>1245.150024414062</v>
      </c>
      <c r="C703">
        <v>1254.329956054688</v>
      </c>
      <c r="D703">
        <v>1254.329956054688</v>
      </c>
      <c r="E703">
        <v>1237.22998046875</v>
      </c>
      <c r="F703">
        <v>-3.9703653327395338E-3</v>
      </c>
      <c r="G703" t="b">
        <v>0</v>
      </c>
      <c r="H703" t="b">
        <v>0</v>
      </c>
    </row>
    <row r="704" spans="1:8" x14ac:dyDescent="0.25">
      <c r="A704" s="1">
        <v>43111</v>
      </c>
      <c r="B704">
        <v>1259.739990234375</v>
      </c>
      <c r="C704">
        <v>1276.680053710938</v>
      </c>
      <c r="D704">
        <v>1276.77001953125</v>
      </c>
      <c r="E704">
        <v>1256.4599609375</v>
      </c>
      <c r="F704">
        <v>1.7890080172480619E-2</v>
      </c>
      <c r="G704" t="b">
        <v>0</v>
      </c>
      <c r="H704" t="b">
        <v>0</v>
      </c>
    </row>
    <row r="705" spans="1:8" x14ac:dyDescent="0.25">
      <c r="A705" s="1">
        <v>43112</v>
      </c>
      <c r="B705">
        <v>1273.390014648438</v>
      </c>
      <c r="C705">
        <v>1305.199951171875</v>
      </c>
      <c r="D705">
        <v>1305.760009765625</v>
      </c>
      <c r="E705">
        <v>1273.390014648438</v>
      </c>
      <c r="F705">
        <v>2.270572600460841E-2</v>
      </c>
      <c r="G705" t="b">
        <v>0</v>
      </c>
      <c r="H705" t="b">
        <v>1</v>
      </c>
    </row>
    <row r="706" spans="1:8" x14ac:dyDescent="0.25">
      <c r="A706" s="1">
        <v>43116</v>
      </c>
      <c r="B706">
        <v>1323</v>
      </c>
      <c r="C706">
        <v>1304.859985351562</v>
      </c>
      <c r="D706">
        <v>1339.93994140625</v>
      </c>
      <c r="E706">
        <v>1292.300048828125</v>
      </c>
      <c r="F706">
        <v>2.6176273882640991E-2</v>
      </c>
      <c r="G706" t="b">
        <v>0</v>
      </c>
      <c r="H706" t="b">
        <v>0</v>
      </c>
    </row>
    <row r="707" spans="1:8" x14ac:dyDescent="0.25">
      <c r="A707" s="1">
        <v>43117</v>
      </c>
      <c r="B707">
        <v>1312.239990234375</v>
      </c>
      <c r="C707">
        <v>1295</v>
      </c>
      <c r="D707">
        <v>1314</v>
      </c>
      <c r="E707">
        <v>1280.880004882812</v>
      </c>
      <c r="F707">
        <v>-1.9359032897419581E-2</v>
      </c>
      <c r="G707" t="b">
        <v>1</v>
      </c>
      <c r="H707" t="b">
        <v>0</v>
      </c>
    </row>
    <row r="708" spans="1:8" x14ac:dyDescent="0.25">
      <c r="A708" s="1">
        <v>43118</v>
      </c>
      <c r="B708">
        <v>1293.949951171875</v>
      </c>
      <c r="C708">
        <v>1293.319946289062</v>
      </c>
      <c r="D708">
        <v>1304.599975585938</v>
      </c>
      <c r="E708">
        <v>1284.02001953125</v>
      </c>
      <c r="F708">
        <v>-7.1537476514935694E-3</v>
      </c>
      <c r="G708" t="b">
        <v>0</v>
      </c>
      <c r="H708" t="b">
        <v>0</v>
      </c>
    </row>
    <row r="709" spans="1:8" x14ac:dyDescent="0.25">
      <c r="A709" s="1">
        <v>43119</v>
      </c>
      <c r="B709">
        <v>1312</v>
      </c>
      <c r="C709">
        <v>1294.579956054688</v>
      </c>
      <c r="D709">
        <v>1313</v>
      </c>
      <c r="E709">
        <v>1292.989990234375</v>
      </c>
      <c r="F709">
        <v>6.4387740083238221E-3</v>
      </c>
      <c r="G709" t="b">
        <v>0</v>
      </c>
      <c r="H709" t="b">
        <v>1</v>
      </c>
    </row>
    <row r="710" spans="1:8" x14ac:dyDescent="0.25">
      <c r="A710" s="1">
        <v>43122</v>
      </c>
      <c r="B710">
        <v>1297.170043945312</v>
      </c>
      <c r="C710">
        <v>1327.31005859375</v>
      </c>
      <c r="D710">
        <v>1327.449951171875</v>
      </c>
      <c r="E710">
        <v>1296.660034179688</v>
      </c>
      <c r="F710">
        <v>1.100529411414697E-2</v>
      </c>
      <c r="G710" t="b">
        <v>0</v>
      </c>
      <c r="H710" t="b">
        <v>1</v>
      </c>
    </row>
    <row r="711" spans="1:8" x14ac:dyDescent="0.25">
      <c r="A711" s="1">
        <v>43123</v>
      </c>
      <c r="B711">
        <v>1338.089965820312</v>
      </c>
      <c r="C711">
        <v>1362.5400390625</v>
      </c>
      <c r="D711">
        <v>1364.900024414062</v>
      </c>
      <c r="E711">
        <v>1337.339965820312</v>
      </c>
      <c r="F711">
        <v>2.821204159834911E-2</v>
      </c>
      <c r="G711" t="b">
        <v>0</v>
      </c>
      <c r="H711" t="b">
        <v>1</v>
      </c>
    </row>
    <row r="712" spans="1:8" x14ac:dyDescent="0.25">
      <c r="A712" s="1">
        <v>43124</v>
      </c>
      <c r="B712">
        <v>1374.819946289062</v>
      </c>
      <c r="C712">
        <v>1357.510009765625</v>
      </c>
      <c r="D712">
        <v>1388.160034179688</v>
      </c>
      <c r="E712">
        <v>1338</v>
      </c>
      <c r="F712">
        <v>1.704154835487692E-2</v>
      </c>
      <c r="G712" t="b">
        <v>0</v>
      </c>
      <c r="H712" t="b">
        <v>1</v>
      </c>
    </row>
    <row r="713" spans="1:8" x14ac:dyDescent="0.25">
      <c r="A713" s="1">
        <v>43125</v>
      </c>
      <c r="B713">
        <v>1368</v>
      </c>
      <c r="C713">
        <v>1377.949951171875</v>
      </c>
      <c r="D713">
        <v>1378.339965820312</v>
      </c>
      <c r="E713">
        <v>1357.619995117188</v>
      </c>
      <c r="F713">
        <v>-7.0741615646484624E-3</v>
      </c>
      <c r="G713" t="b">
        <v>0</v>
      </c>
      <c r="H713" t="b">
        <v>1</v>
      </c>
    </row>
    <row r="714" spans="1:8" x14ac:dyDescent="0.25">
      <c r="A714" s="1">
        <v>43126</v>
      </c>
      <c r="B714">
        <v>1392.010009765625</v>
      </c>
      <c r="C714">
        <v>1402.050048828125</v>
      </c>
      <c r="D714">
        <v>1402.530029296875</v>
      </c>
      <c r="E714">
        <v>1380.910034179688</v>
      </c>
      <c r="F714">
        <v>1.755014298099233E-2</v>
      </c>
      <c r="G714" t="b">
        <v>0</v>
      </c>
      <c r="H714" t="b">
        <v>1</v>
      </c>
    </row>
    <row r="715" spans="1:8" x14ac:dyDescent="0.25">
      <c r="A715" s="1">
        <v>43129</v>
      </c>
      <c r="B715">
        <v>1409.180053710938</v>
      </c>
      <c r="C715">
        <v>1417.680053710938</v>
      </c>
      <c r="D715">
        <v>1431.390014648438</v>
      </c>
      <c r="E715">
        <v>1400.43994140625</v>
      </c>
      <c r="F715">
        <v>2.0577089080959569E-2</v>
      </c>
      <c r="G715" t="b">
        <v>0</v>
      </c>
      <c r="H715" t="b">
        <v>0</v>
      </c>
    </row>
    <row r="716" spans="1:8" x14ac:dyDescent="0.25">
      <c r="A716" s="1">
        <v>43130</v>
      </c>
      <c r="B716">
        <v>1403.170043945312</v>
      </c>
      <c r="C716">
        <v>1437.819946289062</v>
      </c>
      <c r="D716">
        <v>1439.25</v>
      </c>
      <c r="E716">
        <v>1392</v>
      </c>
      <c r="F716">
        <v>5.4911556397108097E-3</v>
      </c>
      <c r="G716" t="b">
        <v>0</v>
      </c>
      <c r="H716" t="b">
        <v>0</v>
      </c>
    </row>
    <row r="717" spans="1:8" x14ac:dyDescent="0.25">
      <c r="A717" s="1">
        <v>43131</v>
      </c>
      <c r="B717">
        <v>1451.300048828125</v>
      </c>
      <c r="C717">
        <v>1450.890014648438</v>
      </c>
      <c r="D717">
        <v>1472.579956054688</v>
      </c>
      <c r="E717">
        <v>1450.0400390625</v>
      </c>
      <c r="F717">
        <v>2.3157864203361189E-2</v>
      </c>
      <c r="G717" t="b">
        <v>0</v>
      </c>
      <c r="H717" t="b">
        <v>0</v>
      </c>
    </row>
    <row r="718" spans="1:8" x14ac:dyDescent="0.25">
      <c r="A718" s="1">
        <v>43132</v>
      </c>
      <c r="B718">
        <v>1445</v>
      </c>
      <c r="C718">
        <v>1390</v>
      </c>
      <c r="D718">
        <v>1459.880004882812</v>
      </c>
      <c r="E718">
        <v>1385.140014648438</v>
      </c>
      <c r="F718">
        <v>-8.6242863211994925E-3</v>
      </c>
      <c r="G718" t="b">
        <v>0</v>
      </c>
      <c r="H718" t="b">
        <v>0</v>
      </c>
    </row>
    <row r="719" spans="1:8" x14ac:dyDescent="0.25">
      <c r="A719" s="1">
        <v>43133</v>
      </c>
      <c r="B719">
        <v>1477.390014648438</v>
      </c>
      <c r="C719">
        <v>1429.949951171875</v>
      </c>
      <c r="D719">
        <v>1498</v>
      </c>
      <c r="E719">
        <v>1414</v>
      </c>
      <c r="F719">
        <v>2.611173177911108E-2</v>
      </c>
      <c r="G719" t="b">
        <v>0</v>
      </c>
      <c r="H719" t="b">
        <v>0</v>
      </c>
    </row>
    <row r="720" spans="1:8" x14ac:dyDescent="0.25">
      <c r="A720" s="1">
        <v>43136</v>
      </c>
      <c r="B720">
        <v>1402.619995117188</v>
      </c>
      <c r="C720">
        <v>1390</v>
      </c>
      <c r="D720">
        <v>1458.97998046875</v>
      </c>
      <c r="E720">
        <v>1320.719970703125</v>
      </c>
      <c r="F720">
        <v>-2.6048077123664859E-2</v>
      </c>
      <c r="G720" t="b">
        <v>1</v>
      </c>
      <c r="H720" t="b">
        <v>0</v>
      </c>
    </row>
    <row r="721" spans="1:8" x14ac:dyDescent="0.25">
      <c r="A721" s="1">
        <v>43137</v>
      </c>
      <c r="B721">
        <v>1361.4599609375</v>
      </c>
      <c r="C721">
        <v>1442.839965820312</v>
      </c>
      <c r="D721">
        <v>1443.989990234375</v>
      </c>
      <c r="E721">
        <v>1351.7900390625</v>
      </c>
      <c r="F721">
        <v>-1.02742946682236E-2</v>
      </c>
      <c r="G721" t="b">
        <v>0</v>
      </c>
      <c r="H721" t="b">
        <v>0</v>
      </c>
    </row>
    <row r="722" spans="1:8" x14ac:dyDescent="0.25">
      <c r="A722" s="1">
        <v>43138</v>
      </c>
      <c r="B722">
        <v>1449</v>
      </c>
      <c r="C722">
        <v>1416.780029296875</v>
      </c>
      <c r="D722">
        <v>1460.989990234375</v>
      </c>
      <c r="E722">
        <v>1415.150024414062</v>
      </c>
      <c r="F722">
        <v>1.1772934795234001E-2</v>
      </c>
      <c r="G722" t="b">
        <v>0</v>
      </c>
      <c r="H722" t="b">
        <v>0</v>
      </c>
    </row>
    <row r="723" spans="1:8" x14ac:dyDescent="0.25">
      <c r="A723" s="1">
        <v>43139</v>
      </c>
      <c r="B723">
        <v>1429.680053710938</v>
      </c>
      <c r="C723">
        <v>1350.5</v>
      </c>
      <c r="D723">
        <v>1433.75</v>
      </c>
      <c r="E723">
        <v>1349.93994140625</v>
      </c>
      <c r="F723">
        <v>-1.8644884918071921E-2</v>
      </c>
      <c r="G723" t="b">
        <v>1</v>
      </c>
      <c r="H723" t="b">
        <v>0</v>
      </c>
    </row>
    <row r="724" spans="1:8" x14ac:dyDescent="0.25">
      <c r="A724" s="1">
        <v>43140</v>
      </c>
      <c r="B724">
        <v>1373.489990234375</v>
      </c>
      <c r="C724">
        <v>1339.599975585938</v>
      </c>
      <c r="D724">
        <v>1383.5</v>
      </c>
      <c r="E724">
        <v>1265.930053710938</v>
      </c>
      <c r="F724">
        <v>-3.504795117698345E-2</v>
      </c>
      <c r="G724" t="b">
        <v>0</v>
      </c>
      <c r="H724" t="b">
        <v>0</v>
      </c>
    </row>
    <row r="725" spans="1:8" x14ac:dyDescent="0.25">
      <c r="A725" s="1">
        <v>43143</v>
      </c>
      <c r="B725">
        <v>1364.670043945312</v>
      </c>
      <c r="C725">
        <v>1386.22998046875</v>
      </c>
      <c r="D725">
        <v>1393.81005859375</v>
      </c>
      <c r="E725">
        <v>1344.010009765625</v>
      </c>
      <c r="F725">
        <v>7.4521565549330324E-3</v>
      </c>
      <c r="G725" t="b">
        <v>0</v>
      </c>
      <c r="H725" t="b">
        <v>0</v>
      </c>
    </row>
    <row r="726" spans="1:8" x14ac:dyDescent="0.25">
      <c r="A726" s="1">
        <v>43144</v>
      </c>
      <c r="B726">
        <v>1385.930053710938</v>
      </c>
      <c r="C726">
        <v>1414.510009765625</v>
      </c>
      <c r="D726">
        <v>1419.719970703125</v>
      </c>
      <c r="E726">
        <v>1383.530029296875</v>
      </c>
      <c r="F726">
        <v>1.858927043152225E-2</v>
      </c>
      <c r="G726" t="b">
        <v>0</v>
      </c>
      <c r="H726" t="b">
        <v>1</v>
      </c>
    </row>
    <row r="727" spans="1:8" x14ac:dyDescent="0.25">
      <c r="A727" s="1">
        <v>43145</v>
      </c>
      <c r="B727">
        <v>1406.25</v>
      </c>
      <c r="C727">
        <v>1451.050048828125</v>
      </c>
      <c r="D727">
        <v>1452.06005859375</v>
      </c>
      <c r="E727">
        <v>1403.359985351562</v>
      </c>
      <c r="F727">
        <v>2.2779201925720919E-2</v>
      </c>
      <c r="G727" t="b">
        <v>0</v>
      </c>
      <c r="H727" t="b">
        <v>1</v>
      </c>
    </row>
    <row r="728" spans="1:8" x14ac:dyDescent="0.25">
      <c r="A728" s="1">
        <v>43146</v>
      </c>
      <c r="B728">
        <v>1466.890014648438</v>
      </c>
      <c r="C728">
        <v>1461.760009765625</v>
      </c>
      <c r="D728">
        <v>1468.93994140625</v>
      </c>
      <c r="E728">
        <v>1436.839965820312</v>
      </c>
      <c r="F728">
        <v>1.1624782812941881E-2</v>
      </c>
      <c r="G728" t="b">
        <v>0</v>
      </c>
      <c r="H728" t="b">
        <v>1</v>
      </c>
    </row>
    <row r="729" spans="1:8" x14ac:dyDescent="0.25">
      <c r="A729" s="1">
        <v>43147</v>
      </c>
      <c r="B729">
        <v>1457.369995117188</v>
      </c>
      <c r="C729">
        <v>1448.68994140625</v>
      </c>
      <c r="D729">
        <v>1465.800048828125</v>
      </c>
      <c r="E729">
        <v>1446.56005859375</v>
      </c>
      <c r="F729">
        <v>-2.1375227738168472E-3</v>
      </c>
      <c r="G729" t="b">
        <v>0</v>
      </c>
      <c r="H729" t="b">
        <v>0</v>
      </c>
    </row>
    <row r="730" spans="1:8" x14ac:dyDescent="0.25">
      <c r="A730" s="1">
        <v>43151</v>
      </c>
      <c r="B730">
        <v>1446.489990234375</v>
      </c>
      <c r="C730">
        <v>1468.349975585938</v>
      </c>
      <c r="D730">
        <v>1488.77001953125</v>
      </c>
      <c r="E730">
        <v>1446.489990234375</v>
      </c>
      <c r="F730">
        <v>1.5670603041314509E-2</v>
      </c>
      <c r="G730" t="b">
        <v>0</v>
      </c>
      <c r="H730" t="b">
        <v>0</v>
      </c>
    </row>
    <row r="731" spans="1:8" x14ac:dyDescent="0.25">
      <c r="A731" s="1">
        <v>43152</v>
      </c>
      <c r="B731">
        <v>1485</v>
      </c>
      <c r="C731">
        <v>1482.920043945312</v>
      </c>
      <c r="D731">
        <v>1503.489990234375</v>
      </c>
      <c r="E731">
        <v>1478.920043945312</v>
      </c>
      <c r="F731">
        <v>9.8873368686989149E-3</v>
      </c>
      <c r="G731" t="b">
        <v>0</v>
      </c>
      <c r="H731" t="b">
        <v>0</v>
      </c>
    </row>
    <row r="732" spans="1:8" x14ac:dyDescent="0.25">
      <c r="A732" s="1">
        <v>43153</v>
      </c>
      <c r="B732">
        <v>1495.359985351562</v>
      </c>
      <c r="C732">
        <v>1485.339965820312</v>
      </c>
      <c r="D732">
        <v>1502.5400390625</v>
      </c>
      <c r="E732">
        <v>1475.760009765625</v>
      </c>
      <c r="F732">
        <v>-6.3183072587458255E-4</v>
      </c>
      <c r="G732" t="b">
        <v>1</v>
      </c>
      <c r="H732" t="b">
        <v>0</v>
      </c>
    </row>
    <row r="733" spans="1:8" x14ac:dyDescent="0.25">
      <c r="A733" s="1">
        <v>43154</v>
      </c>
      <c r="B733">
        <v>1495.339965820312</v>
      </c>
      <c r="C733">
        <v>1500</v>
      </c>
      <c r="D733">
        <v>1500</v>
      </c>
      <c r="E733">
        <v>1486.5</v>
      </c>
      <c r="F733">
        <v>-1.6904967564690401E-3</v>
      </c>
      <c r="G733" t="b">
        <v>0</v>
      </c>
      <c r="H733" t="b">
        <v>0</v>
      </c>
    </row>
    <row r="734" spans="1:8" x14ac:dyDescent="0.25">
      <c r="A734" s="1">
        <v>43157</v>
      </c>
      <c r="B734">
        <v>1509.199951171875</v>
      </c>
      <c r="C734">
        <v>1521.949951171875</v>
      </c>
      <c r="D734">
        <v>1522.839965820312</v>
      </c>
      <c r="E734">
        <v>1507</v>
      </c>
      <c r="F734">
        <v>1.522664388020822E-2</v>
      </c>
      <c r="G734" t="b">
        <v>0</v>
      </c>
      <c r="H734" t="b">
        <v>1</v>
      </c>
    </row>
    <row r="735" spans="1:8" x14ac:dyDescent="0.25">
      <c r="A735" s="1">
        <v>43158</v>
      </c>
      <c r="B735">
        <v>1524.5</v>
      </c>
      <c r="C735">
        <v>1511.97998046875</v>
      </c>
      <c r="D735">
        <v>1526.780029296875</v>
      </c>
      <c r="E735">
        <v>1507.2099609375</v>
      </c>
      <c r="F735">
        <v>2.5873128923563642E-3</v>
      </c>
      <c r="G735" t="b">
        <v>0</v>
      </c>
      <c r="H735" t="b">
        <v>1</v>
      </c>
    </row>
    <row r="736" spans="1:8" x14ac:dyDescent="0.25">
      <c r="A736" s="1">
        <v>43159</v>
      </c>
      <c r="B736">
        <v>1519.510009765625</v>
      </c>
      <c r="C736">
        <v>1512.449951171875</v>
      </c>
      <c r="D736">
        <v>1528.699951171875</v>
      </c>
      <c r="E736">
        <v>1512</v>
      </c>
      <c r="F736">
        <v>1.2574973723518119E-3</v>
      </c>
      <c r="G736" t="b">
        <v>0</v>
      </c>
      <c r="H736" t="b">
        <v>0</v>
      </c>
    </row>
    <row r="737" spans="1:8" x14ac:dyDescent="0.25">
      <c r="A737" s="1">
        <v>43160</v>
      </c>
      <c r="B737">
        <v>1513.599975585938</v>
      </c>
      <c r="C737">
        <v>1493.449951171875</v>
      </c>
      <c r="D737">
        <v>1518.489990234375</v>
      </c>
      <c r="E737">
        <v>1465</v>
      </c>
      <c r="F737">
        <v>-6.6788521381669907E-3</v>
      </c>
      <c r="G737" t="b">
        <v>1</v>
      </c>
      <c r="H737" t="b">
        <v>0</v>
      </c>
    </row>
    <row r="738" spans="1:8" x14ac:dyDescent="0.25">
      <c r="A738" s="1">
        <v>43161</v>
      </c>
      <c r="B738">
        <v>1469.099975585938</v>
      </c>
      <c r="C738">
        <v>1500.25</v>
      </c>
      <c r="D738">
        <v>1501.050048828125</v>
      </c>
      <c r="E738">
        <v>1455.010009765625</v>
      </c>
      <c r="F738">
        <v>-1.148505523145282E-2</v>
      </c>
      <c r="G738" t="b">
        <v>0</v>
      </c>
      <c r="H738" t="b">
        <v>0</v>
      </c>
    </row>
    <row r="739" spans="1:8" x14ac:dyDescent="0.25">
      <c r="A739" s="1">
        <v>43164</v>
      </c>
      <c r="B739">
        <v>1494.239990234375</v>
      </c>
      <c r="C739">
        <v>1523.609985351562</v>
      </c>
      <c r="D739">
        <v>1525.380004882812</v>
      </c>
      <c r="E739">
        <v>1481</v>
      </c>
      <c r="F739">
        <v>1.620862413860347E-2</v>
      </c>
      <c r="G739" t="b">
        <v>0</v>
      </c>
      <c r="H739" t="b">
        <v>0</v>
      </c>
    </row>
    <row r="740" spans="1:8" x14ac:dyDescent="0.25">
      <c r="A740" s="1">
        <v>43165</v>
      </c>
      <c r="B740">
        <v>1533.199951171875</v>
      </c>
      <c r="C740">
        <v>1537.640014648438</v>
      </c>
      <c r="D740">
        <v>1542.130004882812</v>
      </c>
      <c r="E740">
        <v>1528</v>
      </c>
      <c r="F740">
        <v>1.0980870305355109E-2</v>
      </c>
      <c r="G740" t="b">
        <v>0</v>
      </c>
      <c r="H740" t="b">
        <v>0</v>
      </c>
    </row>
    <row r="741" spans="1:8" x14ac:dyDescent="0.25">
      <c r="A741" s="1">
        <v>43166</v>
      </c>
      <c r="B741">
        <v>1526.52001953125</v>
      </c>
      <c r="C741">
        <v>1545</v>
      </c>
      <c r="D741">
        <v>1545.900024414062</v>
      </c>
      <c r="E741">
        <v>1522.510009765625</v>
      </c>
      <c r="F741">
        <v>2.4446833401290391E-3</v>
      </c>
      <c r="G741" t="b">
        <v>0</v>
      </c>
      <c r="H741" t="b">
        <v>0</v>
      </c>
    </row>
    <row r="742" spans="1:8" x14ac:dyDescent="0.25">
      <c r="A742" s="1">
        <v>43167</v>
      </c>
      <c r="B742">
        <v>1550</v>
      </c>
      <c r="C742">
        <v>1551.859985351562</v>
      </c>
      <c r="D742">
        <v>1554.880004882812</v>
      </c>
      <c r="E742">
        <v>1545.25</v>
      </c>
      <c r="F742">
        <v>5.8089011753226227E-3</v>
      </c>
      <c r="G742" t="b">
        <v>0</v>
      </c>
      <c r="H742" t="b">
        <v>0</v>
      </c>
    </row>
    <row r="743" spans="1:8" x14ac:dyDescent="0.25">
      <c r="A743" s="1">
        <v>43168</v>
      </c>
      <c r="B743">
        <v>1563.5</v>
      </c>
      <c r="C743">
        <v>1578.890014648438</v>
      </c>
      <c r="D743">
        <v>1578.93994140625</v>
      </c>
      <c r="E743">
        <v>1559.079956054688</v>
      </c>
      <c r="F743">
        <v>1.54738220620767E-2</v>
      </c>
      <c r="G743" t="b">
        <v>0</v>
      </c>
      <c r="H743" t="b">
        <v>1</v>
      </c>
    </row>
    <row r="744" spans="1:8" x14ac:dyDescent="0.25">
      <c r="A744" s="1">
        <v>43171</v>
      </c>
      <c r="B744">
        <v>1592.599975585938</v>
      </c>
      <c r="C744">
        <v>1598.390014648438</v>
      </c>
      <c r="D744">
        <v>1605.329956054688</v>
      </c>
      <c r="E744">
        <v>1586.699951171875</v>
      </c>
      <c r="F744">
        <v>1.6713754561768601E-2</v>
      </c>
      <c r="G744" t="b">
        <v>0</v>
      </c>
      <c r="H744" t="b">
        <v>0</v>
      </c>
    </row>
    <row r="745" spans="1:8" x14ac:dyDescent="0.25">
      <c r="A745" s="1">
        <v>43172</v>
      </c>
      <c r="B745">
        <v>1615.9599609375</v>
      </c>
      <c r="C745">
        <v>1588.180053710938</v>
      </c>
      <c r="D745">
        <v>1617.5400390625</v>
      </c>
      <c r="E745">
        <v>1578.010009765625</v>
      </c>
      <c r="F745">
        <v>7.6059647188173596E-3</v>
      </c>
      <c r="G745" t="b">
        <v>0</v>
      </c>
      <c r="H745" t="b">
        <v>0</v>
      </c>
    </row>
    <row r="746" spans="1:8" x14ac:dyDescent="0.25">
      <c r="A746" s="1">
        <v>43173</v>
      </c>
      <c r="B746">
        <v>1597</v>
      </c>
      <c r="C746">
        <v>1591</v>
      </c>
      <c r="D746">
        <v>1606.43994140625</v>
      </c>
      <c r="E746">
        <v>1590.890014648438</v>
      </c>
      <c r="F746">
        <v>-6.8623325470715812E-3</v>
      </c>
      <c r="G746" t="b">
        <v>1</v>
      </c>
      <c r="H746" t="b">
        <v>0</v>
      </c>
    </row>
    <row r="747" spans="1:8" x14ac:dyDescent="0.25">
      <c r="A747" s="1">
        <v>43174</v>
      </c>
      <c r="B747">
        <v>1595</v>
      </c>
      <c r="C747">
        <v>1582.319946289062</v>
      </c>
      <c r="D747">
        <v>1596.910034179688</v>
      </c>
      <c r="E747">
        <v>1578.109985351562</v>
      </c>
      <c r="F747">
        <v>-5.9323146673134763E-3</v>
      </c>
      <c r="G747" t="b">
        <v>0</v>
      </c>
      <c r="H747" t="b">
        <v>0</v>
      </c>
    </row>
    <row r="748" spans="1:8" x14ac:dyDescent="0.25">
      <c r="A748" s="1">
        <v>43175</v>
      </c>
      <c r="B748">
        <v>1583.449951171875</v>
      </c>
      <c r="C748">
        <v>1571.680053710938</v>
      </c>
      <c r="D748">
        <v>1589.43994140625</v>
      </c>
      <c r="E748">
        <v>1567.5</v>
      </c>
      <c r="F748">
        <v>-4.6778419657653716E-3</v>
      </c>
      <c r="G748" t="b">
        <v>0</v>
      </c>
      <c r="H748" t="b">
        <v>0</v>
      </c>
    </row>
    <row r="749" spans="1:8" x14ac:dyDescent="0.25">
      <c r="A749" s="1">
        <v>43178</v>
      </c>
      <c r="B749">
        <v>1554.530029296875</v>
      </c>
      <c r="C749">
        <v>1544.930053710938</v>
      </c>
      <c r="D749">
        <v>1561.660034179688</v>
      </c>
      <c r="E749">
        <v>1525.349975585938</v>
      </c>
      <c r="F749">
        <v>-1.7477796110990099E-2</v>
      </c>
      <c r="G749" t="b">
        <v>0</v>
      </c>
      <c r="H749" t="b">
        <v>0</v>
      </c>
    </row>
    <row r="750" spans="1:8" x14ac:dyDescent="0.25">
      <c r="A750" s="1">
        <v>43179</v>
      </c>
      <c r="B750">
        <v>1550.339965820312</v>
      </c>
      <c r="C750">
        <v>1586.510009765625</v>
      </c>
      <c r="D750">
        <v>1587</v>
      </c>
      <c r="E750">
        <v>1545.410034179688</v>
      </c>
      <c r="F750">
        <v>1.6226301029483189E-2</v>
      </c>
      <c r="G750" t="b">
        <v>0</v>
      </c>
      <c r="H750" t="b">
        <v>0</v>
      </c>
    </row>
    <row r="751" spans="1:8" x14ac:dyDescent="0.25">
      <c r="A751" s="1">
        <v>43180</v>
      </c>
      <c r="B751">
        <v>1586.449951171875</v>
      </c>
      <c r="C751">
        <v>1581.859985351562</v>
      </c>
      <c r="D751">
        <v>1590</v>
      </c>
      <c r="E751">
        <v>1563.170043945312</v>
      </c>
      <c r="F751">
        <v>1.890359168241984E-3</v>
      </c>
      <c r="G751" t="b">
        <v>0</v>
      </c>
      <c r="H751" t="b">
        <v>0</v>
      </c>
    </row>
    <row r="752" spans="1:8" x14ac:dyDescent="0.25">
      <c r="A752" s="1">
        <v>43181</v>
      </c>
      <c r="B752">
        <v>1565.469970703125</v>
      </c>
      <c r="C752">
        <v>1544.920043945312</v>
      </c>
      <c r="D752">
        <v>1573.849975585938</v>
      </c>
      <c r="E752">
        <v>1542.400024414062</v>
      </c>
      <c r="F752">
        <v>-1.015724805915885E-2</v>
      </c>
      <c r="G752" t="b">
        <v>1</v>
      </c>
      <c r="H752" t="b">
        <v>0</v>
      </c>
    </row>
    <row r="753" spans="1:8" x14ac:dyDescent="0.25">
      <c r="A753" s="1">
        <v>43182</v>
      </c>
      <c r="B753">
        <v>1539.010009765625</v>
      </c>
      <c r="C753">
        <v>1495.56005859375</v>
      </c>
      <c r="D753">
        <v>1549.02001953125</v>
      </c>
      <c r="E753">
        <v>1495.359985351562</v>
      </c>
      <c r="F753">
        <v>-1.5776571108973351E-2</v>
      </c>
      <c r="G753" t="b">
        <v>0</v>
      </c>
      <c r="H753" t="b">
        <v>0</v>
      </c>
    </row>
    <row r="754" spans="1:8" x14ac:dyDescent="0.25">
      <c r="A754" s="1">
        <v>43185</v>
      </c>
      <c r="B754">
        <v>1530</v>
      </c>
      <c r="C754">
        <v>1555.859985351562</v>
      </c>
      <c r="D754">
        <v>1556.989990234375</v>
      </c>
      <c r="E754">
        <v>1499.25</v>
      </c>
      <c r="F754">
        <v>5.145169592796428E-3</v>
      </c>
      <c r="G754" t="b">
        <v>0</v>
      </c>
      <c r="H754" t="b">
        <v>0</v>
      </c>
    </row>
    <row r="755" spans="1:8" x14ac:dyDescent="0.25">
      <c r="A755" s="1">
        <v>43186</v>
      </c>
      <c r="B755">
        <v>1572.400024414062</v>
      </c>
      <c r="C755">
        <v>1497.050048828125</v>
      </c>
      <c r="D755">
        <v>1575.969970703125</v>
      </c>
      <c r="E755">
        <v>1482.319946289062</v>
      </c>
      <c r="F755">
        <v>1.219017500934161E-2</v>
      </c>
      <c r="G755" t="b">
        <v>0</v>
      </c>
      <c r="H755" t="b">
        <v>0</v>
      </c>
    </row>
    <row r="756" spans="1:8" x14ac:dyDescent="0.25">
      <c r="A756" s="1">
        <v>43187</v>
      </c>
      <c r="B756">
        <v>1447</v>
      </c>
      <c r="C756">
        <v>1431.420043945312</v>
      </c>
      <c r="D756">
        <v>1455.900024414062</v>
      </c>
      <c r="E756">
        <v>1386.170043945312</v>
      </c>
      <c r="F756">
        <v>-7.6187965837631322E-2</v>
      </c>
      <c r="G756" t="b">
        <v>1</v>
      </c>
      <c r="H756" t="b">
        <v>0</v>
      </c>
    </row>
    <row r="757" spans="1:8" x14ac:dyDescent="0.25">
      <c r="A757" s="1">
        <v>43188</v>
      </c>
      <c r="B757">
        <v>1406</v>
      </c>
      <c r="C757">
        <v>1447.339965820312</v>
      </c>
      <c r="D757">
        <v>1455.469970703125</v>
      </c>
      <c r="E757">
        <v>1365.199951171875</v>
      </c>
      <c r="F757">
        <v>-2.95386842314671E-4</v>
      </c>
      <c r="G757" t="b">
        <v>0</v>
      </c>
      <c r="H757" t="b">
        <v>0</v>
      </c>
    </row>
    <row r="758" spans="1:8" x14ac:dyDescent="0.25">
      <c r="A758" s="1">
        <v>43192</v>
      </c>
      <c r="B758">
        <v>1417.619995117188</v>
      </c>
      <c r="C758">
        <v>1371.989990234375</v>
      </c>
      <c r="D758">
        <v>1421.359985351562</v>
      </c>
      <c r="E758">
        <v>1355</v>
      </c>
      <c r="F758">
        <v>-2.3435719072296801E-2</v>
      </c>
      <c r="G758" t="b">
        <v>0</v>
      </c>
      <c r="H758" t="b">
        <v>0</v>
      </c>
    </row>
    <row r="759" spans="1:8" x14ac:dyDescent="0.25">
      <c r="A759" s="1">
        <v>43193</v>
      </c>
      <c r="B759">
        <v>1391.380004882812</v>
      </c>
      <c r="C759">
        <v>1392.050048828125</v>
      </c>
      <c r="D759">
        <v>1414</v>
      </c>
      <c r="E759">
        <v>1355.329956054688</v>
      </c>
      <c r="F759">
        <v>-5.178128994353326E-3</v>
      </c>
      <c r="G759" t="b">
        <v>0</v>
      </c>
      <c r="H759" t="b">
        <v>0</v>
      </c>
    </row>
    <row r="760" spans="1:8" x14ac:dyDescent="0.25">
      <c r="A760" s="1">
        <v>43194</v>
      </c>
      <c r="B760">
        <v>1358.239990234375</v>
      </c>
      <c r="C760">
        <v>1410.569946289062</v>
      </c>
      <c r="D760">
        <v>1415.390014648438</v>
      </c>
      <c r="E760">
        <v>1352.880004882812</v>
      </c>
      <c r="F760">
        <v>9.8303723368986518E-4</v>
      </c>
      <c r="G760" t="b">
        <v>0</v>
      </c>
      <c r="H760" t="b">
        <v>0</v>
      </c>
    </row>
    <row r="761" spans="1:8" x14ac:dyDescent="0.25">
      <c r="A761" s="1">
        <v>43195</v>
      </c>
      <c r="B761">
        <v>1441.989990234375</v>
      </c>
      <c r="C761">
        <v>1451.75</v>
      </c>
      <c r="D761">
        <v>1459.56005859375</v>
      </c>
      <c r="E761">
        <v>1427.069946289062</v>
      </c>
      <c r="F761">
        <v>3.1206977220539219E-2</v>
      </c>
      <c r="G761" t="b">
        <v>0</v>
      </c>
      <c r="H761" t="b">
        <v>0</v>
      </c>
    </row>
    <row r="762" spans="1:8" x14ac:dyDescent="0.25">
      <c r="A762" s="1">
        <v>43196</v>
      </c>
      <c r="B762">
        <v>1429.969970703125</v>
      </c>
      <c r="C762">
        <v>1405.22998046875</v>
      </c>
      <c r="D762">
        <v>1452.5</v>
      </c>
      <c r="E762">
        <v>1400.260009765625</v>
      </c>
      <c r="F762">
        <v>-4.837114137360099E-3</v>
      </c>
      <c r="G762" t="b">
        <v>1</v>
      </c>
      <c r="H762" t="b">
        <v>0</v>
      </c>
    </row>
    <row r="763" spans="1:8" x14ac:dyDescent="0.25">
      <c r="A763" s="1">
        <v>43199</v>
      </c>
      <c r="B763">
        <v>1425.030029296875</v>
      </c>
      <c r="C763">
        <v>1406.079956054688</v>
      </c>
      <c r="D763">
        <v>1438.47998046875</v>
      </c>
      <c r="E763">
        <v>1402.569946289062</v>
      </c>
      <c r="F763">
        <v>-9.652337026678115E-3</v>
      </c>
      <c r="G763" t="b">
        <v>0</v>
      </c>
      <c r="H763" t="b">
        <v>0</v>
      </c>
    </row>
    <row r="764" spans="1:8" x14ac:dyDescent="0.25">
      <c r="A764" s="1">
        <v>43200</v>
      </c>
      <c r="B764">
        <v>1431.989990234375</v>
      </c>
      <c r="C764">
        <v>1436.219970703125</v>
      </c>
      <c r="D764">
        <v>1438.380004882812</v>
      </c>
      <c r="E764">
        <v>1415.699951171875</v>
      </c>
      <c r="F764">
        <v>-6.9500853188686484E-5</v>
      </c>
      <c r="G764" t="b">
        <v>0</v>
      </c>
      <c r="H764" t="b">
        <v>1</v>
      </c>
    </row>
    <row r="765" spans="1:8" x14ac:dyDescent="0.25">
      <c r="A765" s="1">
        <v>43201</v>
      </c>
      <c r="B765">
        <v>1439.43994140625</v>
      </c>
      <c r="C765">
        <v>1427.050048828125</v>
      </c>
      <c r="D765">
        <v>1448.780029296875</v>
      </c>
      <c r="E765">
        <v>1424.890014648438</v>
      </c>
      <c r="F765">
        <v>7.2303733219023503E-3</v>
      </c>
      <c r="G765" t="b">
        <v>0</v>
      </c>
      <c r="H765" t="b">
        <v>1</v>
      </c>
    </row>
    <row r="766" spans="1:8" x14ac:dyDescent="0.25">
      <c r="A766" s="1">
        <v>43202</v>
      </c>
      <c r="B766">
        <v>1439.5</v>
      </c>
      <c r="C766">
        <v>1448.5</v>
      </c>
      <c r="D766">
        <v>1452.119995117188</v>
      </c>
      <c r="E766">
        <v>1435.06005859375</v>
      </c>
      <c r="F766">
        <v>2.3053643429453712E-3</v>
      </c>
      <c r="G766" t="b">
        <v>0</v>
      </c>
      <c r="H766" t="b">
        <v>0</v>
      </c>
    </row>
    <row r="767" spans="1:8" x14ac:dyDescent="0.25">
      <c r="A767" s="1">
        <v>43203</v>
      </c>
      <c r="B767">
        <v>1449.140014648438</v>
      </c>
      <c r="C767">
        <v>1430.7900390625</v>
      </c>
      <c r="D767">
        <v>1459.780029296875</v>
      </c>
      <c r="E767">
        <v>1424.52001953125</v>
      </c>
      <c r="F767">
        <v>5.2750696949595E-3</v>
      </c>
      <c r="G767" t="b">
        <v>0</v>
      </c>
      <c r="H767" t="b">
        <v>0</v>
      </c>
    </row>
    <row r="768" spans="1:8" x14ac:dyDescent="0.25">
      <c r="A768" s="1">
        <v>43206</v>
      </c>
      <c r="B768">
        <v>1445</v>
      </c>
      <c r="C768">
        <v>1441.5</v>
      </c>
      <c r="D768">
        <v>1447</v>
      </c>
      <c r="E768">
        <v>1427.47998046875</v>
      </c>
      <c r="F768">
        <v>-8.7547637591882665E-3</v>
      </c>
      <c r="G768" t="b">
        <v>0</v>
      </c>
      <c r="H768" t="b">
        <v>0</v>
      </c>
    </row>
    <row r="769" spans="1:8" x14ac:dyDescent="0.25">
      <c r="A769" s="1">
        <v>43207</v>
      </c>
      <c r="B769">
        <v>1462.300048828125</v>
      </c>
      <c r="C769">
        <v>1503.829956054688</v>
      </c>
      <c r="D769">
        <v>1507.18994140625</v>
      </c>
      <c r="E769">
        <v>1457.02001953125</v>
      </c>
      <c r="F769">
        <v>4.1596365864720042E-2</v>
      </c>
      <c r="G769" t="b">
        <v>0</v>
      </c>
      <c r="H769" t="b">
        <v>1</v>
      </c>
    </row>
    <row r="770" spans="1:8" x14ac:dyDescent="0.25">
      <c r="A770" s="1">
        <v>43208</v>
      </c>
      <c r="B770">
        <v>1514.650024414062</v>
      </c>
      <c r="C770">
        <v>1527.839965820312</v>
      </c>
      <c r="D770">
        <v>1533.800048828125</v>
      </c>
      <c r="E770">
        <v>1504.109985351562</v>
      </c>
      <c r="F770">
        <v>1.7655443876600559E-2</v>
      </c>
      <c r="G770" t="b">
        <v>0</v>
      </c>
      <c r="H770" t="b">
        <v>1</v>
      </c>
    </row>
    <row r="771" spans="1:8" x14ac:dyDescent="0.25">
      <c r="A771" s="1">
        <v>43209</v>
      </c>
      <c r="B771">
        <v>1543.219970703125</v>
      </c>
      <c r="C771">
        <v>1556.910034179688</v>
      </c>
      <c r="D771">
        <v>1568.52001953125</v>
      </c>
      <c r="E771">
        <v>1539.06005859375</v>
      </c>
      <c r="F771">
        <v>2.263656904278499E-2</v>
      </c>
      <c r="G771" t="b">
        <v>0</v>
      </c>
      <c r="H771" t="b">
        <v>0</v>
      </c>
    </row>
    <row r="772" spans="1:8" x14ac:dyDescent="0.25">
      <c r="A772" s="1">
        <v>43210</v>
      </c>
      <c r="B772">
        <v>1561.199951171875</v>
      </c>
      <c r="C772">
        <v>1527.489990234375</v>
      </c>
      <c r="D772">
        <v>1561.199951171875</v>
      </c>
      <c r="E772">
        <v>1516.089965820312</v>
      </c>
      <c r="F772">
        <v>-4.6668632011229727E-3</v>
      </c>
      <c r="G772" t="b">
        <v>1</v>
      </c>
      <c r="H772" t="b">
        <v>0</v>
      </c>
    </row>
    <row r="773" spans="1:8" x14ac:dyDescent="0.25">
      <c r="A773" s="1">
        <v>43213</v>
      </c>
      <c r="B773">
        <v>1546.68994140625</v>
      </c>
      <c r="C773">
        <v>1517.859985351562</v>
      </c>
      <c r="D773">
        <v>1548</v>
      </c>
      <c r="E773">
        <v>1503.410034179688</v>
      </c>
      <c r="F773">
        <v>-8.455003577195086E-3</v>
      </c>
      <c r="G773" t="b">
        <v>0</v>
      </c>
      <c r="H773" t="b">
        <v>0</v>
      </c>
    </row>
    <row r="774" spans="1:8" x14ac:dyDescent="0.25">
      <c r="A774" s="1">
        <v>43214</v>
      </c>
      <c r="B774">
        <v>1535.800048828125</v>
      </c>
      <c r="C774">
        <v>1460.089965820312</v>
      </c>
      <c r="D774">
        <v>1539.5</v>
      </c>
      <c r="E774">
        <v>1448.449951171875</v>
      </c>
      <c r="F774">
        <v>-5.4909560723513939E-3</v>
      </c>
      <c r="G774" t="b">
        <v>0</v>
      </c>
      <c r="H774" t="b">
        <v>0</v>
      </c>
    </row>
    <row r="775" spans="1:8" x14ac:dyDescent="0.25">
      <c r="A775" s="1">
        <v>43215</v>
      </c>
      <c r="B775">
        <v>1458</v>
      </c>
      <c r="C775">
        <v>1460.170043945312</v>
      </c>
      <c r="D775">
        <v>1469.989990234375</v>
      </c>
      <c r="E775">
        <v>1415.02001953125</v>
      </c>
      <c r="F775">
        <v>-4.5151029402809351E-2</v>
      </c>
      <c r="G775" t="b">
        <v>0</v>
      </c>
      <c r="H775" t="b">
        <v>0</v>
      </c>
    </row>
    <row r="776" spans="1:8" x14ac:dyDescent="0.25">
      <c r="A776" s="1">
        <v>43216</v>
      </c>
      <c r="B776">
        <v>1485.010009765625</v>
      </c>
      <c r="C776">
        <v>1517.9599609375</v>
      </c>
      <c r="D776">
        <v>1529.420043945312</v>
      </c>
      <c r="E776">
        <v>1478.5</v>
      </c>
      <c r="F776">
        <v>4.0428883261621307E-2</v>
      </c>
      <c r="G776" t="b">
        <v>0</v>
      </c>
      <c r="H776" t="b">
        <v>0</v>
      </c>
    </row>
    <row r="777" spans="1:8" x14ac:dyDescent="0.25">
      <c r="A777" s="1">
        <v>43217</v>
      </c>
      <c r="B777">
        <v>1634.010009765625</v>
      </c>
      <c r="C777">
        <v>1572.619995117188</v>
      </c>
      <c r="D777">
        <v>1638.099975585938</v>
      </c>
      <c r="E777">
        <v>1567.390014648438</v>
      </c>
      <c r="F777">
        <v>7.1059570633239977E-2</v>
      </c>
      <c r="G777" t="b">
        <v>0</v>
      </c>
      <c r="H777" t="b">
        <v>0</v>
      </c>
    </row>
    <row r="778" spans="1:8" x14ac:dyDescent="0.25">
      <c r="A778" s="1">
        <v>43220</v>
      </c>
      <c r="B778">
        <v>1582.5</v>
      </c>
      <c r="C778">
        <v>1566.130004882812</v>
      </c>
      <c r="D778">
        <v>1596</v>
      </c>
      <c r="E778">
        <v>1560.93994140625</v>
      </c>
      <c r="F778">
        <v>-2.5700492163720719E-2</v>
      </c>
      <c r="G778" t="b">
        <v>1</v>
      </c>
      <c r="H778" t="b">
        <v>0</v>
      </c>
    </row>
    <row r="779" spans="1:8" x14ac:dyDescent="0.25">
      <c r="A779" s="1">
        <v>43221</v>
      </c>
      <c r="B779">
        <v>1563.219970703125</v>
      </c>
      <c r="C779">
        <v>1582.260009765625</v>
      </c>
      <c r="D779">
        <v>1585</v>
      </c>
      <c r="E779">
        <v>1552.180053710938</v>
      </c>
      <c r="F779">
        <v>-6.8922305764410607E-3</v>
      </c>
      <c r="G779" t="b">
        <v>0</v>
      </c>
      <c r="H779" t="b">
        <v>0</v>
      </c>
    </row>
    <row r="780" spans="1:8" x14ac:dyDescent="0.25">
      <c r="A780" s="1">
        <v>43222</v>
      </c>
      <c r="B780">
        <v>1580.97998046875</v>
      </c>
      <c r="C780">
        <v>1569.680053710938</v>
      </c>
      <c r="D780">
        <v>1588.5</v>
      </c>
      <c r="E780">
        <v>1566.359985351562</v>
      </c>
      <c r="F780">
        <v>2.2082018927445102E-3</v>
      </c>
      <c r="G780" t="b">
        <v>0</v>
      </c>
      <c r="H780" t="b">
        <v>0</v>
      </c>
    </row>
    <row r="781" spans="1:8" x14ac:dyDescent="0.25">
      <c r="A781" s="1">
        <v>43223</v>
      </c>
      <c r="B781">
        <v>1560.010009765625</v>
      </c>
      <c r="C781">
        <v>1572.079956054688</v>
      </c>
      <c r="D781">
        <v>1574.800048828125</v>
      </c>
      <c r="E781">
        <v>1546.02001953125</v>
      </c>
      <c r="F781">
        <v>-8.6244577726628524E-3</v>
      </c>
      <c r="G781" t="b">
        <v>0</v>
      </c>
      <c r="H781" t="b">
        <v>0</v>
      </c>
    </row>
    <row r="782" spans="1:8" x14ac:dyDescent="0.25">
      <c r="A782" s="1">
        <v>43224</v>
      </c>
      <c r="B782">
        <v>1562.449951171875</v>
      </c>
      <c r="C782">
        <v>1580.949951171875</v>
      </c>
      <c r="D782">
        <v>1584.900024414062</v>
      </c>
      <c r="E782">
        <v>1562.18994140625</v>
      </c>
      <c r="F782">
        <v>6.413497125208556E-3</v>
      </c>
      <c r="G782" t="b">
        <v>0</v>
      </c>
      <c r="H782" t="b">
        <v>0</v>
      </c>
    </row>
    <row r="783" spans="1:8" x14ac:dyDescent="0.25">
      <c r="A783" s="1">
        <v>43227</v>
      </c>
      <c r="B783">
        <v>1589.339965820312</v>
      </c>
      <c r="C783">
        <v>1600.140014648438</v>
      </c>
      <c r="D783">
        <v>1606.949951171875</v>
      </c>
      <c r="E783">
        <v>1587.829956054688</v>
      </c>
      <c r="F783">
        <v>1.391250326086935E-2</v>
      </c>
      <c r="G783" t="b">
        <v>0</v>
      </c>
      <c r="H783" t="b">
        <v>0</v>
      </c>
    </row>
    <row r="784" spans="1:8" x14ac:dyDescent="0.25">
      <c r="A784" s="1">
        <v>43228</v>
      </c>
      <c r="B784">
        <v>1595</v>
      </c>
      <c r="C784">
        <v>1592.390014648438</v>
      </c>
      <c r="D784">
        <v>1596.880004882812</v>
      </c>
      <c r="E784">
        <v>1582.510009765625</v>
      </c>
      <c r="F784">
        <v>-6.2664965276105766E-3</v>
      </c>
      <c r="G784" t="b">
        <v>0</v>
      </c>
      <c r="H784" t="b">
        <v>0</v>
      </c>
    </row>
    <row r="785" spans="1:8" x14ac:dyDescent="0.25">
      <c r="A785" s="1">
        <v>43229</v>
      </c>
      <c r="B785">
        <v>1600</v>
      </c>
      <c r="C785">
        <v>1608</v>
      </c>
      <c r="D785">
        <v>1608</v>
      </c>
      <c r="E785">
        <v>1592</v>
      </c>
      <c r="F785">
        <v>6.9635758999959663E-3</v>
      </c>
      <c r="G785" t="b">
        <v>0</v>
      </c>
      <c r="H785" t="b">
        <v>0</v>
      </c>
    </row>
    <row r="786" spans="1:8" x14ac:dyDescent="0.25">
      <c r="A786" s="1">
        <v>43230</v>
      </c>
      <c r="B786">
        <v>1608.47998046875</v>
      </c>
      <c r="C786">
        <v>1609.079956054688</v>
      </c>
      <c r="D786">
        <v>1615.599975585938</v>
      </c>
      <c r="E786">
        <v>1603.43994140625</v>
      </c>
      <c r="F786">
        <v>4.7263529763292844E-3</v>
      </c>
      <c r="G786" t="b">
        <v>0</v>
      </c>
      <c r="H786" t="b">
        <v>0</v>
      </c>
    </row>
    <row r="787" spans="1:8" x14ac:dyDescent="0.25">
      <c r="A787" s="1">
        <v>43231</v>
      </c>
      <c r="B787">
        <v>1610.989990234375</v>
      </c>
      <c r="C787">
        <v>1602.910034179688</v>
      </c>
      <c r="D787">
        <v>1611.099975585938</v>
      </c>
      <c r="E787">
        <v>1597.890014648438</v>
      </c>
      <c r="F787">
        <v>-2.785342948750658E-3</v>
      </c>
      <c r="G787" t="b">
        <v>0</v>
      </c>
      <c r="H787" t="b">
        <v>0</v>
      </c>
    </row>
    <row r="788" spans="1:8" x14ac:dyDescent="0.25">
      <c r="A788" s="1">
        <v>43234</v>
      </c>
      <c r="B788">
        <v>1604</v>
      </c>
      <c r="C788">
        <v>1601.5400390625</v>
      </c>
      <c r="D788">
        <v>1611.180053710938</v>
      </c>
      <c r="E788">
        <v>1600.050048828125</v>
      </c>
      <c r="F788">
        <v>4.9704007332618261E-5</v>
      </c>
      <c r="G788" t="b">
        <v>0</v>
      </c>
      <c r="H788" t="b">
        <v>0</v>
      </c>
    </row>
    <row r="789" spans="1:8" x14ac:dyDescent="0.25">
      <c r="A789" s="1">
        <v>43235</v>
      </c>
      <c r="B789">
        <v>1587.800048828125</v>
      </c>
      <c r="C789">
        <v>1576.119995117188</v>
      </c>
      <c r="D789">
        <v>1587.800048828125</v>
      </c>
      <c r="E789">
        <v>1565.219970703125</v>
      </c>
      <c r="F789">
        <v>-1.4511106209987299E-2</v>
      </c>
      <c r="G789" t="b">
        <v>0</v>
      </c>
      <c r="H789" t="b">
        <v>0</v>
      </c>
    </row>
    <row r="790" spans="1:8" x14ac:dyDescent="0.25">
      <c r="A790" s="1">
        <v>43236</v>
      </c>
      <c r="B790">
        <v>1577.5</v>
      </c>
      <c r="C790">
        <v>1587.280029296875</v>
      </c>
      <c r="D790">
        <v>1594.430053710938</v>
      </c>
      <c r="E790">
        <v>1576.670043945312</v>
      </c>
      <c r="F790">
        <v>4.1755918118946411E-3</v>
      </c>
      <c r="G790" t="b">
        <v>0</v>
      </c>
      <c r="H790" t="b">
        <v>0</v>
      </c>
    </row>
    <row r="791" spans="1:8" x14ac:dyDescent="0.25">
      <c r="A791" s="1">
        <v>43237</v>
      </c>
      <c r="B791">
        <v>1580.56005859375</v>
      </c>
      <c r="C791">
        <v>1581.760009765625</v>
      </c>
      <c r="D791">
        <v>1594.0400390625</v>
      </c>
      <c r="E791">
        <v>1573</v>
      </c>
      <c r="F791">
        <v>-2.4461069805459262E-4</v>
      </c>
      <c r="G791" t="b">
        <v>1</v>
      </c>
      <c r="H791" t="b">
        <v>0</v>
      </c>
    </row>
    <row r="792" spans="1:8" x14ac:dyDescent="0.25">
      <c r="A792" s="1">
        <v>43238</v>
      </c>
      <c r="B792">
        <v>1581.329956054688</v>
      </c>
      <c r="C792">
        <v>1574.369995117188</v>
      </c>
      <c r="D792">
        <v>1583.589965820312</v>
      </c>
      <c r="E792">
        <v>1572.099975585938</v>
      </c>
      <c r="F792">
        <v>-6.5557156571384168E-3</v>
      </c>
      <c r="G792" t="b">
        <v>0</v>
      </c>
      <c r="H792" t="b">
        <v>0</v>
      </c>
    </row>
    <row r="793" spans="1:8" x14ac:dyDescent="0.25">
      <c r="A793" s="1">
        <v>43241</v>
      </c>
      <c r="B793">
        <v>1585</v>
      </c>
      <c r="C793">
        <v>1585.4599609375</v>
      </c>
      <c r="D793">
        <v>1592.050048828125</v>
      </c>
      <c r="E793">
        <v>1575</v>
      </c>
      <c r="F793">
        <v>5.3423444139026888E-3</v>
      </c>
      <c r="G793" t="b">
        <v>0</v>
      </c>
      <c r="H793" t="b">
        <v>0</v>
      </c>
    </row>
    <row r="794" spans="1:8" x14ac:dyDescent="0.25">
      <c r="A794" s="1">
        <v>43242</v>
      </c>
      <c r="B794">
        <v>1589.890014648438</v>
      </c>
      <c r="C794">
        <v>1581.400024414062</v>
      </c>
      <c r="D794">
        <v>1589.890014648438</v>
      </c>
      <c r="E794">
        <v>1575.25</v>
      </c>
      <c r="F794">
        <v>-1.3567627357428109E-3</v>
      </c>
      <c r="G794" t="b">
        <v>0</v>
      </c>
      <c r="H794" t="b">
        <v>0</v>
      </c>
    </row>
    <row r="795" spans="1:8" x14ac:dyDescent="0.25">
      <c r="A795" s="1">
        <v>43243</v>
      </c>
      <c r="B795">
        <v>1571.050048828125</v>
      </c>
      <c r="C795">
        <v>1601.859985351562</v>
      </c>
      <c r="D795">
        <v>1601.859985351562</v>
      </c>
      <c r="E795">
        <v>1566.339965820312</v>
      </c>
      <c r="F795">
        <v>7.5288042523946608E-3</v>
      </c>
      <c r="G795" t="b">
        <v>0</v>
      </c>
      <c r="H795" t="b">
        <v>0</v>
      </c>
    </row>
    <row r="796" spans="1:8" x14ac:dyDescent="0.25">
      <c r="A796" s="1">
        <v>43244</v>
      </c>
      <c r="B796">
        <v>1598.030029296875</v>
      </c>
      <c r="C796">
        <v>1603.069946289062</v>
      </c>
      <c r="D796">
        <v>1608.239990234375</v>
      </c>
      <c r="E796">
        <v>1588.380004882812</v>
      </c>
      <c r="F796">
        <v>3.9828729983615307E-3</v>
      </c>
      <c r="G796" t="b">
        <v>0</v>
      </c>
      <c r="H796" t="b">
        <v>0</v>
      </c>
    </row>
    <row r="797" spans="1:8" x14ac:dyDescent="0.25">
      <c r="A797" s="1">
        <v>43245</v>
      </c>
      <c r="B797">
        <v>1603</v>
      </c>
      <c r="C797">
        <v>1610.150024414062</v>
      </c>
      <c r="D797">
        <v>1614.119995117188</v>
      </c>
      <c r="E797">
        <v>1600.449951171875</v>
      </c>
      <c r="F797">
        <v>3.6561737791109832E-3</v>
      </c>
      <c r="G797" t="b">
        <v>0</v>
      </c>
      <c r="H797" t="b">
        <v>0</v>
      </c>
    </row>
    <row r="798" spans="1:8" x14ac:dyDescent="0.25">
      <c r="A798" s="1">
        <v>43249</v>
      </c>
      <c r="B798">
        <v>1600.7099609375</v>
      </c>
      <c r="C798">
        <v>1612.869995117188</v>
      </c>
      <c r="D798">
        <v>1621.7900390625</v>
      </c>
      <c r="E798">
        <v>1600.150024414062</v>
      </c>
      <c r="F798">
        <v>4.7518424705195184E-3</v>
      </c>
      <c r="G798" t="b">
        <v>0</v>
      </c>
      <c r="H798" t="b">
        <v>0</v>
      </c>
    </row>
    <row r="799" spans="1:8" x14ac:dyDescent="0.25">
      <c r="A799" s="1">
        <v>43250</v>
      </c>
      <c r="B799">
        <v>1618.099975585938</v>
      </c>
      <c r="C799">
        <v>1624.890014648438</v>
      </c>
      <c r="D799">
        <v>1626</v>
      </c>
      <c r="E799">
        <v>1612.930053710938</v>
      </c>
      <c r="F799">
        <v>2.5958729774500089E-3</v>
      </c>
      <c r="G799" t="b">
        <v>0</v>
      </c>
      <c r="H799" t="b">
        <v>0</v>
      </c>
    </row>
    <row r="800" spans="1:8" x14ac:dyDescent="0.25">
      <c r="A800" s="1">
        <v>43251</v>
      </c>
      <c r="B800">
        <v>1623</v>
      </c>
      <c r="C800">
        <v>1629.619995117188</v>
      </c>
      <c r="D800">
        <v>1635</v>
      </c>
      <c r="E800">
        <v>1621.349975585938</v>
      </c>
      <c r="F800">
        <v>5.5350553505535416E-3</v>
      </c>
      <c r="G800" t="b">
        <v>0</v>
      </c>
      <c r="H800" t="b">
        <v>1</v>
      </c>
    </row>
    <row r="801" spans="1:8" x14ac:dyDescent="0.25">
      <c r="A801" s="1">
        <v>43252</v>
      </c>
      <c r="B801">
        <v>1637.030029296875</v>
      </c>
      <c r="C801">
        <v>1641.5400390625</v>
      </c>
      <c r="D801">
        <v>1646.72998046875</v>
      </c>
      <c r="E801">
        <v>1635.089965820312</v>
      </c>
      <c r="F801">
        <v>7.1742999808868113E-3</v>
      </c>
      <c r="G801" t="b">
        <v>0</v>
      </c>
      <c r="H801" t="b">
        <v>1</v>
      </c>
    </row>
    <row r="802" spans="1:8" x14ac:dyDescent="0.25">
      <c r="A802" s="1">
        <v>43255</v>
      </c>
      <c r="B802">
        <v>1648.900024414062</v>
      </c>
      <c r="C802">
        <v>1665.27001953125</v>
      </c>
      <c r="D802">
        <v>1665.680053710938</v>
      </c>
      <c r="E802">
        <v>1645.489990234375</v>
      </c>
      <c r="F802">
        <v>1.1507699177732309E-2</v>
      </c>
      <c r="G802" t="b">
        <v>0</v>
      </c>
      <c r="H802" t="b">
        <v>1</v>
      </c>
    </row>
    <row r="803" spans="1:8" x14ac:dyDescent="0.25">
      <c r="A803" s="1">
        <v>43256</v>
      </c>
      <c r="B803">
        <v>1672.989990234375</v>
      </c>
      <c r="C803">
        <v>1696.349975585938</v>
      </c>
      <c r="D803">
        <v>1699</v>
      </c>
      <c r="E803">
        <v>1670.06005859375</v>
      </c>
      <c r="F803">
        <v>2.000380938393875E-2</v>
      </c>
      <c r="G803" t="b">
        <v>0</v>
      </c>
      <c r="H803" t="b">
        <v>1</v>
      </c>
    </row>
    <row r="804" spans="1:8" x14ac:dyDescent="0.25">
      <c r="A804" s="1">
        <v>43257</v>
      </c>
      <c r="B804">
        <v>1704.510009765625</v>
      </c>
      <c r="C804">
        <v>1695.75</v>
      </c>
      <c r="D804">
        <v>1714.5</v>
      </c>
      <c r="E804">
        <v>1686.469970703125</v>
      </c>
      <c r="F804">
        <v>9.123013537374991E-3</v>
      </c>
      <c r="G804" t="b">
        <v>0</v>
      </c>
      <c r="H804" t="b">
        <v>0</v>
      </c>
    </row>
    <row r="805" spans="1:8" x14ac:dyDescent="0.25">
      <c r="A805" s="1">
        <v>43258</v>
      </c>
      <c r="B805">
        <v>1698.56005859375</v>
      </c>
      <c r="C805">
        <v>1689.300048828125</v>
      </c>
      <c r="D805">
        <v>1699.900024414062</v>
      </c>
      <c r="E805">
        <v>1676.109985351562</v>
      </c>
      <c r="F805">
        <v>-8.5155879766330989E-3</v>
      </c>
      <c r="G805" t="b">
        <v>1</v>
      </c>
      <c r="H805" t="b">
        <v>0</v>
      </c>
    </row>
    <row r="806" spans="1:8" x14ac:dyDescent="0.25">
      <c r="A806" s="1">
        <v>43259</v>
      </c>
      <c r="B806">
        <v>1681.119995117188</v>
      </c>
      <c r="C806">
        <v>1683.989990234375</v>
      </c>
      <c r="D806">
        <v>1689.43994140625</v>
      </c>
      <c r="E806">
        <v>1673.010009765625</v>
      </c>
      <c r="F806">
        <v>-6.1533518781011756E-3</v>
      </c>
      <c r="G806" t="b">
        <v>0</v>
      </c>
      <c r="H806" t="b">
        <v>0</v>
      </c>
    </row>
    <row r="807" spans="1:8" x14ac:dyDescent="0.25">
      <c r="A807" s="1">
        <v>43262</v>
      </c>
      <c r="B807">
        <v>1681.510009765625</v>
      </c>
      <c r="C807">
        <v>1689.119995117188</v>
      </c>
      <c r="D807">
        <v>1694.239990234375</v>
      </c>
      <c r="E807">
        <v>1680.589965820312</v>
      </c>
      <c r="F807">
        <v>2.841207142367796E-3</v>
      </c>
      <c r="G807" t="b">
        <v>0</v>
      </c>
      <c r="H807" t="b">
        <v>0</v>
      </c>
    </row>
    <row r="808" spans="1:8" x14ac:dyDescent="0.25">
      <c r="A808" s="1">
        <v>43263</v>
      </c>
      <c r="B808">
        <v>1693</v>
      </c>
      <c r="C808">
        <v>1698.75</v>
      </c>
      <c r="D808">
        <v>1699.510009765625</v>
      </c>
      <c r="E808">
        <v>1691.52001953125</v>
      </c>
      <c r="F808">
        <v>3.110550784792387E-3</v>
      </c>
      <c r="G808" t="b">
        <v>0</v>
      </c>
      <c r="H808" t="b">
        <v>1</v>
      </c>
    </row>
    <row r="809" spans="1:8" x14ac:dyDescent="0.25">
      <c r="A809" s="1">
        <v>43264</v>
      </c>
      <c r="B809">
        <v>1702.81005859375</v>
      </c>
      <c r="C809">
        <v>1704.859985351562</v>
      </c>
      <c r="D809">
        <v>1713.75</v>
      </c>
      <c r="E809">
        <v>1700.119995117188</v>
      </c>
      <c r="F809">
        <v>8.3788798845254586E-3</v>
      </c>
      <c r="G809" t="b">
        <v>0</v>
      </c>
      <c r="H809" t="b">
        <v>1</v>
      </c>
    </row>
    <row r="810" spans="1:8" x14ac:dyDescent="0.25">
      <c r="A810" s="1">
        <v>43265</v>
      </c>
      <c r="B810">
        <v>1713.47998046875</v>
      </c>
      <c r="C810">
        <v>1723.859985351562</v>
      </c>
      <c r="D810">
        <v>1724.800048828125</v>
      </c>
      <c r="E810">
        <v>1708.869995117188</v>
      </c>
      <c r="F810">
        <v>6.4478767778992641E-3</v>
      </c>
      <c r="G810" t="b">
        <v>0</v>
      </c>
      <c r="H810" t="b">
        <v>0</v>
      </c>
    </row>
    <row r="811" spans="1:8" x14ac:dyDescent="0.25">
      <c r="A811" s="1">
        <v>43266</v>
      </c>
      <c r="B811">
        <v>1714</v>
      </c>
      <c r="C811">
        <v>1715.969970703125</v>
      </c>
      <c r="D811">
        <v>1720.869995117188</v>
      </c>
      <c r="E811">
        <v>1708.52001953125</v>
      </c>
      <c r="F811">
        <v>-2.2785561222633528E-3</v>
      </c>
      <c r="G811" t="b">
        <v>0</v>
      </c>
      <c r="H811" t="b">
        <v>0</v>
      </c>
    </row>
    <row r="812" spans="1:8" x14ac:dyDescent="0.25">
      <c r="A812" s="1">
        <v>43269</v>
      </c>
      <c r="B812">
        <v>1706.260009765625</v>
      </c>
      <c r="C812">
        <v>1723.7900390625</v>
      </c>
      <c r="D812">
        <v>1726.739990234375</v>
      </c>
      <c r="E812">
        <v>1702.56005859375</v>
      </c>
      <c r="F812">
        <v>3.4110625055019379E-3</v>
      </c>
      <c r="G812" t="b">
        <v>0</v>
      </c>
      <c r="H812" t="b">
        <v>0</v>
      </c>
    </row>
    <row r="813" spans="1:8" x14ac:dyDescent="0.25">
      <c r="A813" s="1">
        <v>43270</v>
      </c>
      <c r="B813">
        <v>1709.0400390625</v>
      </c>
      <c r="C813">
        <v>1734.780029296875</v>
      </c>
      <c r="D813">
        <v>1736.109985351562</v>
      </c>
      <c r="E813">
        <v>1700.390014648438</v>
      </c>
      <c r="F813">
        <v>5.4264076642573933E-3</v>
      </c>
      <c r="G813" t="b">
        <v>0</v>
      </c>
      <c r="H813" t="b">
        <v>0</v>
      </c>
    </row>
    <row r="814" spans="1:8" x14ac:dyDescent="0.25">
      <c r="A814" s="1">
        <v>43271</v>
      </c>
      <c r="B814">
        <v>1742.5</v>
      </c>
      <c r="C814">
        <v>1750.079956054688</v>
      </c>
      <c r="D814">
        <v>1762.930053710938</v>
      </c>
      <c r="E814">
        <v>1741.359985351562</v>
      </c>
      <c r="F814">
        <v>1.5448369392301989E-2</v>
      </c>
      <c r="G814" t="b">
        <v>0</v>
      </c>
      <c r="H814" t="b">
        <v>0</v>
      </c>
    </row>
    <row r="815" spans="1:8" x14ac:dyDescent="0.25">
      <c r="A815" s="1">
        <v>43272</v>
      </c>
      <c r="B815">
        <v>1760</v>
      </c>
      <c r="C815">
        <v>1730.219970703125</v>
      </c>
      <c r="D815">
        <v>1763.099975585938</v>
      </c>
      <c r="E815">
        <v>1717.56005859375</v>
      </c>
      <c r="F815">
        <v>9.6386056067432335E-5</v>
      </c>
      <c r="G815" t="b">
        <v>0</v>
      </c>
      <c r="H815" t="b">
        <v>0</v>
      </c>
    </row>
    <row r="816" spans="1:8" x14ac:dyDescent="0.25">
      <c r="A816" s="1">
        <v>43273</v>
      </c>
      <c r="B816">
        <v>1742.619995117188</v>
      </c>
      <c r="C816">
        <v>1715.670043945312</v>
      </c>
      <c r="D816">
        <v>1743</v>
      </c>
      <c r="E816">
        <v>1711.900024414062</v>
      </c>
      <c r="F816">
        <v>-1.1400360651277031E-2</v>
      </c>
      <c r="G816" t="b">
        <v>1</v>
      </c>
      <c r="H816" t="b">
        <v>0</v>
      </c>
    </row>
    <row r="817" spans="1:8" x14ac:dyDescent="0.25">
      <c r="A817" s="1">
        <v>43276</v>
      </c>
      <c r="B817">
        <v>1702.510009765625</v>
      </c>
      <c r="C817">
        <v>1663.150024414062</v>
      </c>
      <c r="D817">
        <v>1705</v>
      </c>
      <c r="E817">
        <v>1646.31005859375</v>
      </c>
      <c r="F817">
        <v>-2.1801491681009751E-2</v>
      </c>
      <c r="G817" t="b">
        <v>0</v>
      </c>
      <c r="H817" t="b">
        <v>0</v>
      </c>
    </row>
    <row r="818" spans="1:8" x14ac:dyDescent="0.25">
      <c r="A818" s="1">
        <v>43277</v>
      </c>
      <c r="B818">
        <v>1672.369995117188</v>
      </c>
      <c r="C818">
        <v>1691.089965820312</v>
      </c>
      <c r="D818">
        <v>1701.569946289062</v>
      </c>
      <c r="E818">
        <v>1663.339965820312</v>
      </c>
      <c r="F818">
        <v>-2.0117617072946681E-3</v>
      </c>
      <c r="G818" t="b">
        <v>0</v>
      </c>
      <c r="H818" t="b">
        <v>0</v>
      </c>
    </row>
    <row r="819" spans="1:8" x14ac:dyDescent="0.25">
      <c r="A819" s="1">
        <v>43278</v>
      </c>
      <c r="B819">
        <v>1708.109985351562</v>
      </c>
      <c r="C819">
        <v>1660.510009765625</v>
      </c>
      <c r="D819">
        <v>1711.949951171875</v>
      </c>
      <c r="E819">
        <v>1660</v>
      </c>
      <c r="F819">
        <v>6.1002516560957343E-3</v>
      </c>
      <c r="G819" t="b">
        <v>0</v>
      </c>
      <c r="H819" t="b">
        <v>0</v>
      </c>
    </row>
    <row r="820" spans="1:8" x14ac:dyDescent="0.25">
      <c r="A820" s="1">
        <v>43279</v>
      </c>
      <c r="B820">
        <v>1672.5400390625</v>
      </c>
      <c r="C820">
        <v>1701.449951171875</v>
      </c>
      <c r="D820">
        <v>1705.5</v>
      </c>
      <c r="E820">
        <v>1661.170043945312</v>
      </c>
      <c r="F820">
        <v>-3.7676049860335681E-3</v>
      </c>
      <c r="G820" t="b">
        <v>0</v>
      </c>
      <c r="H820" t="b">
        <v>0</v>
      </c>
    </row>
    <row r="821" spans="1:8" x14ac:dyDescent="0.25">
      <c r="A821" s="1">
        <v>43280</v>
      </c>
      <c r="B821">
        <v>1717</v>
      </c>
      <c r="C821">
        <v>1699.800048828125</v>
      </c>
      <c r="D821">
        <v>1723.410034179688</v>
      </c>
      <c r="E821">
        <v>1694.319946289062</v>
      </c>
      <c r="F821">
        <v>1.050133930207409E-2</v>
      </c>
      <c r="G821" t="b">
        <v>0</v>
      </c>
      <c r="H821" t="b">
        <v>0</v>
      </c>
    </row>
    <row r="822" spans="1:8" x14ac:dyDescent="0.25">
      <c r="A822" s="1">
        <v>43283</v>
      </c>
      <c r="B822">
        <v>1682.699951171875</v>
      </c>
      <c r="C822">
        <v>1713.780029296875</v>
      </c>
      <c r="D822">
        <v>1713.890014648438</v>
      </c>
      <c r="E822">
        <v>1678.06005859375</v>
      </c>
      <c r="F822">
        <v>-5.523943427532263E-3</v>
      </c>
      <c r="G822" t="b">
        <v>0</v>
      </c>
      <c r="H822" t="b">
        <v>0</v>
      </c>
    </row>
    <row r="823" spans="1:8" x14ac:dyDescent="0.25">
      <c r="A823" s="1">
        <v>43284</v>
      </c>
      <c r="B823">
        <v>1723.9599609375</v>
      </c>
      <c r="C823">
        <v>1693.9599609375</v>
      </c>
      <c r="D823">
        <v>1725</v>
      </c>
      <c r="E823">
        <v>1692.47998046875</v>
      </c>
      <c r="F823">
        <v>6.4823210688005339E-3</v>
      </c>
      <c r="G823" t="b">
        <v>0</v>
      </c>
      <c r="H823" t="b">
        <v>0</v>
      </c>
    </row>
    <row r="824" spans="1:8" x14ac:dyDescent="0.25">
      <c r="A824" s="1">
        <v>43286</v>
      </c>
      <c r="B824">
        <v>1705.380004882812</v>
      </c>
      <c r="C824">
        <v>1699.72998046875</v>
      </c>
      <c r="D824">
        <v>1710.68994140625</v>
      </c>
      <c r="E824">
        <v>1682.150024414062</v>
      </c>
      <c r="F824">
        <v>-8.2956861413043814E-3</v>
      </c>
      <c r="G824" t="b">
        <v>0</v>
      </c>
      <c r="H824" t="b">
        <v>0</v>
      </c>
    </row>
    <row r="825" spans="1:8" x14ac:dyDescent="0.25">
      <c r="A825" s="1">
        <v>43287</v>
      </c>
      <c r="B825">
        <v>1696</v>
      </c>
      <c r="C825">
        <v>1710.630004882812</v>
      </c>
      <c r="D825">
        <v>1715.27001953125</v>
      </c>
      <c r="E825">
        <v>1691.670043945312</v>
      </c>
      <c r="F825">
        <v>2.6773280266294548E-3</v>
      </c>
      <c r="G825" t="b">
        <v>0</v>
      </c>
      <c r="H825" t="b">
        <v>0</v>
      </c>
    </row>
    <row r="826" spans="1:8" x14ac:dyDescent="0.25">
      <c r="A826" s="1">
        <v>43290</v>
      </c>
      <c r="B826">
        <v>1724.050048828125</v>
      </c>
      <c r="C826">
        <v>1739.02001953125</v>
      </c>
      <c r="D826">
        <v>1739.56005859375</v>
      </c>
      <c r="E826">
        <v>1716.22998046875</v>
      </c>
      <c r="F826">
        <v>1.4161058484038589E-2</v>
      </c>
      <c r="G826" t="b">
        <v>0</v>
      </c>
      <c r="H826" t="b">
        <v>1</v>
      </c>
    </row>
    <row r="827" spans="1:8" x14ac:dyDescent="0.25">
      <c r="A827" s="1">
        <v>43291</v>
      </c>
      <c r="B827">
        <v>1738.530029296875</v>
      </c>
      <c r="C827">
        <v>1743.069946289062</v>
      </c>
      <c r="D827">
        <v>1750</v>
      </c>
      <c r="E827">
        <v>1731</v>
      </c>
      <c r="F827">
        <v>6.0014837399116061E-3</v>
      </c>
      <c r="G827" t="b">
        <v>0</v>
      </c>
      <c r="H827" t="b">
        <v>1</v>
      </c>
    </row>
    <row r="828" spans="1:8" x14ac:dyDescent="0.25">
      <c r="A828" s="1">
        <v>43292</v>
      </c>
      <c r="B828">
        <v>1737.989990234375</v>
      </c>
      <c r="C828">
        <v>1755</v>
      </c>
      <c r="D828">
        <v>1756.9599609375</v>
      </c>
      <c r="E828">
        <v>1734</v>
      </c>
      <c r="F828">
        <v>3.9771205357141959E-3</v>
      </c>
      <c r="G828" t="b">
        <v>0</v>
      </c>
      <c r="H828" t="b">
        <v>1</v>
      </c>
    </row>
    <row r="829" spans="1:8" x14ac:dyDescent="0.25">
      <c r="A829" s="1">
        <v>43293</v>
      </c>
      <c r="B829">
        <v>1764.510009765625</v>
      </c>
      <c r="C829">
        <v>1796.619995117188</v>
      </c>
      <c r="D829">
        <v>1798</v>
      </c>
      <c r="E829">
        <v>1762.180053710938</v>
      </c>
      <c r="F829">
        <v>2.3358551119515129E-2</v>
      </c>
      <c r="G829" t="b">
        <v>0</v>
      </c>
      <c r="H829" t="b">
        <v>1</v>
      </c>
    </row>
    <row r="830" spans="1:8" x14ac:dyDescent="0.25">
      <c r="A830" s="1">
        <v>43294</v>
      </c>
      <c r="B830">
        <v>1803.930053710938</v>
      </c>
      <c r="C830">
        <v>1813.030029296875</v>
      </c>
      <c r="D830">
        <v>1815.300048828125</v>
      </c>
      <c r="E830">
        <v>1795.22998046875</v>
      </c>
      <c r="F830">
        <v>9.6218291591352312E-3</v>
      </c>
      <c r="G830" t="b">
        <v>0</v>
      </c>
      <c r="H830" t="b">
        <v>1</v>
      </c>
    </row>
    <row r="831" spans="1:8" x14ac:dyDescent="0.25">
      <c r="A831" s="1">
        <v>43297</v>
      </c>
      <c r="B831">
        <v>1821.949951171875</v>
      </c>
      <c r="C831">
        <v>1822.489990234375</v>
      </c>
      <c r="D831">
        <v>1841.949951171875</v>
      </c>
      <c r="E831">
        <v>1814.449951171875</v>
      </c>
      <c r="F831">
        <v>1.46807148278072E-2</v>
      </c>
      <c r="G831" t="b">
        <v>0</v>
      </c>
      <c r="H831" t="b">
        <v>0</v>
      </c>
    </row>
    <row r="832" spans="1:8" x14ac:dyDescent="0.25">
      <c r="A832" s="1">
        <v>43298</v>
      </c>
      <c r="B832">
        <v>1811.56005859375</v>
      </c>
      <c r="C832">
        <v>1843.930053710938</v>
      </c>
      <c r="D832">
        <v>1851.68994140625</v>
      </c>
      <c r="E832">
        <v>1797.380004882812</v>
      </c>
      <c r="F832">
        <v>5.2878691020774582E-3</v>
      </c>
      <c r="G832" t="b">
        <v>0</v>
      </c>
      <c r="H832" t="b">
        <v>0</v>
      </c>
    </row>
    <row r="833" spans="1:8" x14ac:dyDescent="0.25">
      <c r="A833" s="1">
        <v>43299</v>
      </c>
      <c r="B833">
        <v>1848</v>
      </c>
      <c r="C833">
        <v>1842.920043945312</v>
      </c>
      <c r="D833">
        <v>1858.880004882812</v>
      </c>
      <c r="E833">
        <v>1831.27001953125</v>
      </c>
      <c r="F833">
        <v>3.8829737721111091E-3</v>
      </c>
      <c r="G833" t="b">
        <v>0</v>
      </c>
      <c r="H833" t="b">
        <v>0</v>
      </c>
    </row>
    <row r="834" spans="1:8" x14ac:dyDescent="0.25">
      <c r="A834" s="1">
        <v>43300</v>
      </c>
      <c r="B834">
        <v>1829.4599609375</v>
      </c>
      <c r="C834">
        <v>1812.969970703125</v>
      </c>
      <c r="D834">
        <v>1841</v>
      </c>
      <c r="E834">
        <v>1811.27001953125</v>
      </c>
      <c r="F834">
        <v>-9.6186977297331167E-3</v>
      </c>
      <c r="G834" t="b">
        <v>1</v>
      </c>
      <c r="H834" t="b">
        <v>0</v>
      </c>
    </row>
    <row r="835" spans="1:8" x14ac:dyDescent="0.25">
      <c r="A835" s="1">
        <v>43301</v>
      </c>
      <c r="B835">
        <v>1825.010009765625</v>
      </c>
      <c r="C835">
        <v>1813.699951171875</v>
      </c>
      <c r="D835">
        <v>1834.839965820312</v>
      </c>
      <c r="E835">
        <v>1810.06005859375</v>
      </c>
      <c r="F835">
        <v>-3.3460261703897039E-3</v>
      </c>
      <c r="G835" t="b">
        <v>0</v>
      </c>
      <c r="H835" t="b">
        <v>0</v>
      </c>
    </row>
    <row r="836" spans="1:8" x14ac:dyDescent="0.25">
      <c r="A836" s="1">
        <v>43304</v>
      </c>
      <c r="B836">
        <v>1812.2099609375</v>
      </c>
      <c r="C836">
        <v>1802</v>
      </c>
      <c r="D836">
        <v>1819</v>
      </c>
      <c r="E836">
        <v>1769.989990234375</v>
      </c>
      <c r="F836">
        <v>-8.6328868541027948E-3</v>
      </c>
      <c r="G836" t="b">
        <v>0</v>
      </c>
      <c r="H836" t="b">
        <v>0</v>
      </c>
    </row>
    <row r="837" spans="1:8" x14ac:dyDescent="0.25">
      <c r="A837" s="1">
        <v>43305</v>
      </c>
      <c r="B837">
        <v>1829.010009765625</v>
      </c>
      <c r="C837">
        <v>1829.239990234375</v>
      </c>
      <c r="D837">
        <v>1840</v>
      </c>
      <c r="E837">
        <v>1809.380004882812</v>
      </c>
      <c r="F837">
        <v>1.1544804837823049E-2</v>
      </c>
      <c r="G837" t="b">
        <v>0</v>
      </c>
      <c r="H837" t="b">
        <v>0</v>
      </c>
    </row>
    <row r="838" spans="1:8" x14ac:dyDescent="0.25">
      <c r="A838" s="1">
        <v>43306</v>
      </c>
      <c r="B838">
        <v>1829.300048828125</v>
      </c>
      <c r="C838">
        <v>1863.609985351562</v>
      </c>
      <c r="D838">
        <v>1863.839965820312</v>
      </c>
      <c r="E838">
        <v>1822.640014648438</v>
      </c>
      <c r="F838">
        <v>1.2956503163213281E-2</v>
      </c>
      <c r="G838" t="b">
        <v>0</v>
      </c>
      <c r="H838" t="b">
        <v>0</v>
      </c>
    </row>
    <row r="839" spans="1:8" x14ac:dyDescent="0.25">
      <c r="A839" s="1">
        <v>43307</v>
      </c>
      <c r="B839">
        <v>1839</v>
      </c>
      <c r="C839">
        <v>1808</v>
      </c>
      <c r="D839">
        <v>1844.680053710938</v>
      </c>
      <c r="E839">
        <v>1804.5</v>
      </c>
      <c r="F839">
        <v>-1.027980538068474E-2</v>
      </c>
      <c r="G839" t="b">
        <v>0</v>
      </c>
      <c r="H839" t="b">
        <v>0</v>
      </c>
    </row>
    <row r="840" spans="1:8" x14ac:dyDescent="0.25">
      <c r="A840" s="1">
        <v>43308</v>
      </c>
      <c r="B840">
        <v>1876.050048828125</v>
      </c>
      <c r="C840">
        <v>1817.27001953125</v>
      </c>
      <c r="D840">
        <v>1880.050048828125</v>
      </c>
      <c r="E840">
        <v>1806.530029296875</v>
      </c>
      <c r="F840">
        <v>1.9174054083814559E-2</v>
      </c>
      <c r="G840" t="b">
        <v>0</v>
      </c>
      <c r="H840" t="b">
        <v>0</v>
      </c>
    </row>
    <row r="841" spans="1:8" x14ac:dyDescent="0.25">
      <c r="A841" s="1">
        <v>43311</v>
      </c>
      <c r="B841">
        <v>1827.329956054688</v>
      </c>
      <c r="C841">
        <v>1779.219970703125</v>
      </c>
      <c r="D841">
        <v>1829.5</v>
      </c>
      <c r="E841">
        <v>1766.02001953125</v>
      </c>
      <c r="F841">
        <v>-2.6887608050452649E-2</v>
      </c>
      <c r="G841" t="b">
        <v>1</v>
      </c>
      <c r="H841" t="b">
        <v>0</v>
      </c>
    </row>
    <row r="842" spans="1:8" x14ac:dyDescent="0.25">
      <c r="A842" s="1">
        <v>43312</v>
      </c>
      <c r="B842">
        <v>1786.489990234375</v>
      </c>
      <c r="C842">
        <v>1777.43994140625</v>
      </c>
      <c r="D842">
        <v>1801.829956054688</v>
      </c>
      <c r="E842">
        <v>1739.319946289062</v>
      </c>
      <c r="F842">
        <v>-1.512437493594565E-2</v>
      </c>
      <c r="G842" t="b">
        <v>0</v>
      </c>
      <c r="H842" t="b">
        <v>0</v>
      </c>
    </row>
    <row r="843" spans="1:8" x14ac:dyDescent="0.25">
      <c r="A843" s="1">
        <v>43313</v>
      </c>
      <c r="B843">
        <v>1784</v>
      </c>
      <c r="C843">
        <v>1797.170043945312</v>
      </c>
      <c r="D843">
        <v>1798.43994140625</v>
      </c>
      <c r="E843">
        <v>1776.02001953125</v>
      </c>
      <c r="F843">
        <v>-1.881428731410506E-3</v>
      </c>
      <c r="G843" t="b">
        <v>0</v>
      </c>
      <c r="H843" t="b">
        <v>0</v>
      </c>
    </row>
    <row r="844" spans="1:8" x14ac:dyDescent="0.25">
      <c r="A844" s="1">
        <v>43314</v>
      </c>
      <c r="B844">
        <v>1788.77001953125</v>
      </c>
      <c r="C844">
        <v>1834.329956054688</v>
      </c>
      <c r="D844">
        <v>1836.56005859375</v>
      </c>
      <c r="E844">
        <v>1786</v>
      </c>
      <c r="F844">
        <v>2.1196213623732699E-2</v>
      </c>
      <c r="G844" t="b">
        <v>0</v>
      </c>
      <c r="H844" t="b">
        <v>1</v>
      </c>
    </row>
    <row r="845" spans="1:8" x14ac:dyDescent="0.25">
      <c r="A845" s="1">
        <v>43315</v>
      </c>
      <c r="B845">
        <v>1837.739990234375</v>
      </c>
      <c r="C845">
        <v>1823.2900390625</v>
      </c>
      <c r="D845">
        <v>1841</v>
      </c>
      <c r="E845">
        <v>1821.5</v>
      </c>
      <c r="F845">
        <v>2.4175312892569249E-3</v>
      </c>
      <c r="G845" t="b">
        <v>0</v>
      </c>
      <c r="H845" t="b">
        <v>0</v>
      </c>
    </row>
    <row r="846" spans="1:8" x14ac:dyDescent="0.25">
      <c r="A846" s="1">
        <v>43318</v>
      </c>
      <c r="B846">
        <v>1825.81005859375</v>
      </c>
      <c r="C846">
        <v>1847.75</v>
      </c>
      <c r="D846">
        <v>1847.77001953125</v>
      </c>
      <c r="E846">
        <v>1818.920043945312</v>
      </c>
      <c r="F846">
        <v>3.677359875746911E-3</v>
      </c>
      <c r="G846" t="b">
        <v>0</v>
      </c>
      <c r="H846" t="b">
        <v>0</v>
      </c>
    </row>
    <row r="847" spans="1:8" x14ac:dyDescent="0.25">
      <c r="A847" s="1">
        <v>43319</v>
      </c>
      <c r="B847">
        <v>1854.530029296875</v>
      </c>
      <c r="C847">
        <v>1862.47998046875</v>
      </c>
      <c r="D847">
        <v>1869.719970703125</v>
      </c>
      <c r="E847">
        <v>1846.27001953125</v>
      </c>
      <c r="F847">
        <v>1.187915754658864E-2</v>
      </c>
      <c r="G847" t="b">
        <v>0</v>
      </c>
      <c r="H847" t="b">
        <v>0</v>
      </c>
    </row>
    <row r="848" spans="1:8" x14ac:dyDescent="0.25">
      <c r="A848" s="1">
        <v>43320</v>
      </c>
      <c r="B848">
        <v>1861</v>
      </c>
      <c r="C848">
        <v>1886.52001953125</v>
      </c>
      <c r="D848">
        <v>1891.510009765625</v>
      </c>
      <c r="E848">
        <v>1854.5</v>
      </c>
      <c r="F848">
        <v>1.1654172498518861E-2</v>
      </c>
      <c r="G848" t="b">
        <v>0</v>
      </c>
      <c r="H848" t="b">
        <v>1</v>
      </c>
    </row>
    <row r="849" spans="1:8" x14ac:dyDescent="0.25">
      <c r="A849" s="1">
        <v>43321</v>
      </c>
      <c r="B849">
        <v>1882</v>
      </c>
      <c r="C849">
        <v>1898.52001953125</v>
      </c>
      <c r="D849">
        <v>1914.569946289062</v>
      </c>
      <c r="E849">
        <v>1877.47998046875</v>
      </c>
      <c r="F849">
        <v>1.2191284425872469E-2</v>
      </c>
      <c r="G849" t="b">
        <v>0</v>
      </c>
      <c r="H849" t="b">
        <v>1</v>
      </c>
    </row>
    <row r="850" spans="1:8" x14ac:dyDescent="0.25">
      <c r="A850" s="1">
        <v>43322</v>
      </c>
      <c r="B850">
        <v>1888.510009765625</v>
      </c>
      <c r="C850">
        <v>1886.300048828125</v>
      </c>
      <c r="D850">
        <v>1899.5</v>
      </c>
      <c r="E850">
        <v>1878.2099609375</v>
      </c>
      <c r="F850">
        <v>-7.8711912919514626E-3</v>
      </c>
      <c r="G850" t="b">
        <v>0</v>
      </c>
      <c r="H850" t="b">
        <v>1</v>
      </c>
    </row>
    <row r="851" spans="1:8" x14ac:dyDescent="0.25">
      <c r="A851" s="1">
        <v>43325</v>
      </c>
      <c r="B851">
        <v>1898.5</v>
      </c>
      <c r="C851">
        <v>1896.199951171875</v>
      </c>
      <c r="D851">
        <v>1925</v>
      </c>
      <c r="E851">
        <v>1893.670043945312</v>
      </c>
      <c r="F851">
        <v>1.3424585417215029E-2</v>
      </c>
      <c r="G851" t="b">
        <v>0</v>
      </c>
      <c r="H851" t="b">
        <v>1</v>
      </c>
    </row>
    <row r="852" spans="1:8" x14ac:dyDescent="0.25">
      <c r="A852" s="1">
        <v>43326</v>
      </c>
      <c r="B852">
        <v>1919.390014648438</v>
      </c>
      <c r="C852">
        <v>1919.650024414062</v>
      </c>
      <c r="D852">
        <v>1921.010009765625</v>
      </c>
      <c r="E852">
        <v>1900</v>
      </c>
      <c r="F852">
        <v>-2.0727221996753591E-3</v>
      </c>
      <c r="G852" t="b">
        <v>1</v>
      </c>
      <c r="H852" t="b">
        <v>0</v>
      </c>
    </row>
    <row r="853" spans="1:8" x14ac:dyDescent="0.25">
      <c r="A853" s="1">
        <v>43327</v>
      </c>
      <c r="B853">
        <v>1909.550048828125</v>
      </c>
      <c r="C853">
        <v>1882.619995117188</v>
      </c>
      <c r="D853">
        <v>1916.2099609375</v>
      </c>
      <c r="E853">
        <v>1869.7900390625</v>
      </c>
      <c r="F853">
        <v>-2.498710992510977E-3</v>
      </c>
      <c r="G853" t="b">
        <v>0</v>
      </c>
      <c r="H853" t="b">
        <v>0</v>
      </c>
    </row>
    <row r="854" spans="1:8" x14ac:dyDescent="0.25">
      <c r="A854" s="1">
        <v>43328</v>
      </c>
      <c r="B854">
        <v>1903.93994140625</v>
      </c>
      <c r="C854">
        <v>1886.52001953125</v>
      </c>
      <c r="D854">
        <v>1905</v>
      </c>
      <c r="E854">
        <v>1883.550048828125</v>
      </c>
      <c r="F854">
        <v>-5.8500692335486937E-3</v>
      </c>
      <c r="G854" t="b">
        <v>0</v>
      </c>
      <c r="H854" t="b">
        <v>0</v>
      </c>
    </row>
    <row r="855" spans="1:8" x14ac:dyDescent="0.25">
      <c r="A855" s="1">
        <v>43329</v>
      </c>
      <c r="B855">
        <v>1885.800048828125</v>
      </c>
      <c r="C855">
        <v>1882.219970703125</v>
      </c>
      <c r="D855">
        <v>1888</v>
      </c>
      <c r="E855">
        <v>1855.550048828125</v>
      </c>
      <c r="F855">
        <v>-8.9238845144357093E-3</v>
      </c>
      <c r="G855" t="b">
        <v>0</v>
      </c>
      <c r="H855" t="b">
        <v>0</v>
      </c>
    </row>
    <row r="856" spans="1:8" x14ac:dyDescent="0.25">
      <c r="A856" s="1">
        <v>43332</v>
      </c>
      <c r="B856">
        <v>1890.569946289062</v>
      </c>
      <c r="C856">
        <v>1876.7099609375</v>
      </c>
      <c r="D856">
        <v>1891.75</v>
      </c>
      <c r="E856">
        <v>1866.06005859375</v>
      </c>
      <c r="F856">
        <v>1.9862288135592539E-3</v>
      </c>
      <c r="G856" t="b">
        <v>0</v>
      </c>
      <c r="H856" t="b">
        <v>0</v>
      </c>
    </row>
    <row r="857" spans="1:8" x14ac:dyDescent="0.25">
      <c r="A857" s="1">
        <v>43333</v>
      </c>
      <c r="B857">
        <v>1880</v>
      </c>
      <c r="C857">
        <v>1883.420043945312</v>
      </c>
      <c r="D857">
        <v>1897.75</v>
      </c>
      <c r="E857">
        <v>1874.410034179688</v>
      </c>
      <c r="F857">
        <v>3.171666446412091E-3</v>
      </c>
      <c r="G857" t="b">
        <v>0</v>
      </c>
      <c r="H857" t="b">
        <v>1</v>
      </c>
    </row>
    <row r="858" spans="1:8" x14ac:dyDescent="0.25">
      <c r="A858" s="1">
        <v>43334</v>
      </c>
      <c r="B858">
        <v>1876.640014648438</v>
      </c>
      <c r="C858">
        <v>1904.900024414062</v>
      </c>
      <c r="D858">
        <v>1905.800048828125</v>
      </c>
      <c r="E858">
        <v>1876.640014648438</v>
      </c>
      <c r="F858">
        <v>4.241891096364192E-3</v>
      </c>
      <c r="G858" t="b">
        <v>0</v>
      </c>
      <c r="H858" t="b">
        <v>1</v>
      </c>
    </row>
    <row r="859" spans="1:8" x14ac:dyDescent="0.25">
      <c r="A859" s="1">
        <v>43335</v>
      </c>
      <c r="B859">
        <v>1907.170043945312</v>
      </c>
      <c r="C859">
        <v>1902.900024414062</v>
      </c>
      <c r="D859">
        <v>1919.5</v>
      </c>
      <c r="E859">
        <v>1900.760009765625</v>
      </c>
      <c r="F859">
        <v>7.1885564177096573E-3</v>
      </c>
      <c r="G859" t="b">
        <v>0</v>
      </c>
      <c r="H859" t="b">
        <v>1</v>
      </c>
    </row>
    <row r="860" spans="1:8" x14ac:dyDescent="0.25">
      <c r="A860" s="1">
        <v>43336</v>
      </c>
      <c r="B860">
        <v>1910.510009765625</v>
      </c>
      <c r="C860">
        <v>1905.390014648438</v>
      </c>
      <c r="D860">
        <v>1916.010009765625</v>
      </c>
      <c r="E860">
        <v>1902.5400390625</v>
      </c>
      <c r="F860">
        <v>-1.8181767305939229E-3</v>
      </c>
      <c r="G860" t="b">
        <v>0</v>
      </c>
      <c r="H860" t="b">
        <v>1</v>
      </c>
    </row>
    <row r="861" spans="1:8" x14ac:dyDescent="0.25">
      <c r="A861" s="1">
        <v>43339</v>
      </c>
      <c r="B861">
        <v>1915</v>
      </c>
      <c r="C861">
        <v>1927.680053710938</v>
      </c>
      <c r="D861">
        <v>1927.699951171875</v>
      </c>
      <c r="E861">
        <v>1909.280029296875</v>
      </c>
      <c r="F861">
        <v>6.1011901538448043E-3</v>
      </c>
      <c r="G861" t="b">
        <v>0</v>
      </c>
      <c r="H861" t="b">
        <v>1</v>
      </c>
    </row>
    <row r="862" spans="1:8" x14ac:dyDescent="0.25">
      <c r="A862" s="1">
        <v>43340</v>
      </c>
      <c r="B862">
        <v>1937.72998046875</v>
      </c>
      <c r="C862">
        <v>1932.819946289062</v>
      </c>
      <c r="D862">
        <v>1941.780029296875</v>
      </c>
      <c r="E862">
        <v>1928.819946289062</v>
      </c>
      <c r="F862">
        <v>7.3040817978131667E-3</v>
      </c>
      <c r="G862" t="b">
        <v>0</v>
      </c>
      <c r="H862" t="b">
        <v>1</v>
      </c>
    </row>
    <row r="863" spans="1:8" x14ac:dyDescent="0.25">
      <c r="A863" s="1">
        <v>43341</v>
      </c>
      <c r="B863">
        <v>1953.449951171875</v>
      </c>
      <c r="C863">
        <v>1998.099975585938</v>
      </c>
      <c r="D863">
        <v>1998.68994140625</v>
      </c>
      <c r="E863">
        <v>1948.93994140625</v>
      </c>
      <c r="F863">
        <v>2.930811484861251E-2</v>
      </c>
      <c r="G863" t="b">
        <v>0</v>
      </c>
      <c r="H863" t="b">
        <v>1</v>
      </c>
    </row>
    <row r="864" spans="1:8" x14ac:dyDescent="0.25">
      <c r="A864" s="1">
        <v>43342</v>
      </c>
      <c r="B864">
        <v>1997.420043945312</v>
      </c>
      <c r="C864">
        <v>2002.380004882812</v>
      </c>
      <c r="D864">
        <v>2025.569946289062</v>
      </c>
      <c r="E864">
        <v>1986.900024414062</v>
      </c>
      <c r="F864">
        <v>1.3448811807148081E-2</v>
      </c>
      <c r="G864" t="b">
        <v>0</v>
      </c>
      <c r="H864" t="b">
        <v>1</v>
      </c>
    </row>
    <row r="865" spans="1:8" x14ac:dyDescent="0.25">
      <c r="A865" s="1">
        <v>43343</v>
      </c>
      <c r="B865">
        <v>2007</v>
      </c>
      <c r="C865">
        <v>2012.7099609375</v>
      </c>
      <c r="D865">
        <v>2022.380004882812</v>
      </c>
      <c r="E865">
        <v>2004.739990234375</v>
      </c>
      <c r="F865">
        <v>-1.5748364612607759E-3</v>
      </c>
      <c r="G865" t="b">
        <v>0</v>
      </c>
      <c r="H865" t="b">
        <v>1</v>
      </c>
    </row>
    <row r="866" spans="1:8" x14ac:dyDescent="0.25">
      <c r="A866" s="1">
        <v>43347</v>
      </c>
      <c r="B866">
        <v>2026.5</v>
      </c>
      <c r="C866">
        <v>2039.510009765625</v>
      </c>
      <c r="D866">
        <v>2050.5</v>
      </c>
      <c r="E866">
        <v>2013</v>
      </c>
      <c r="F866">
        <v>1.3904407207990129E-2</v>
      </c>
      <c r="G866" t="b">
        <v>0</v>
      </c>
      <c r="H866" t="b">
        <v>0</v>
      </c>
    </row>
    <row r="867" spans="1:8" x14ac:dyDescent="0.25">
      <c r="A867" s="1">
        <v>43348</v>
      </c>
      <c r="B867">
        <v>2038.109985351562</v>
      </c>
      <c r="C867">
        <v>1994.819946289062</v>
      </c>
      <c r="D867">
        <v>2040.380004882812</v>
      </c>
      <c r="E867">
        <v>1989.890014648438</v>
      </c>
      <c r="F867">
        <v>-4.9353792329615009E-3</v>
      </c>
      <c r="G867" t="b">
        <v>1</v>
      </c>
      <c r="H867" t="b">
        <v>0</v>
      </c>
    </row>
    <row r="868" spans="1:8" x14ac:dyDescent="0.25">
      <c r="A868" s="1">
        <v>43349</v>
      </c>
      <c r="B868">
        <v>2006.510009765625</v>
      </c>
      <c r="C868">
        <v>1958.31005859375</v>
      </c>
      <c r="D868">
        <v>2007.5</v>
      </c>
      <c r="E868">
        <v>1935.2099609375</v>
      </c>
      <c r="F868">
        <v>-1.6114647665693479E-2</v>
      </c>
      <c r="G868" t="b">
        <v>0</v>
      </c>
      <c r="H868" t="b">
        <v>0</v>
      </c>
    </row>
    <row r="869" spans="1:8" x14ac:dyDescent="0.25">
      <c r="A869" s="1">
        <v>43350</v>
      </c>
      <c r="B869">
        <v>1938.7099609375</v>
      </c>
      <c r="C869">
        <v>1952.069946289062</v>
      </c>
      <c r="D869">
        <v>1975.199951171875</v>
      </c>
      <c r="E869">
        <v>1937.349975585938</v>
      </c>
      <c r="F869">
        <v>-1.608968808374844E-2</v>
      </c>
      <c r="G869" t="b">
        <v>0</v>
      </c>
      <c r="H869" t="b">
        <v>0</v>
      </c>
    </row>
    <row r="870" spans="1:8" x14ac:dyDescent="0.25">
      <c r="A870" s="1">
        <v>43353</v>
      </c>
      <c r="B870">
        <v>1971</v>
      </c>
      <c r="C870">
        <v>1939.010009765625</v>
      </c>
      <c r="D870">
        <v>1973.0400390625</v>
      </c>
      <c r="E870">
        <v>1931.52001953125</v>
      </c>
      <c r="F870">
        <v>-1.0935156757641009E-3</v>
      </c>
      <c r="G870" t="b">
        <v>0</v>
      </c>
      <c r="H870" t="b">
        <v>0</v>
      </c>
    </row>
    <row r="871" spans="1:8" x14ac:dyDescent="0.25">
      <c r="A871" s="1">
        <v>43354</v>
      </c>
      <c r="B871">
        <v>1928.27001953125</v>
      </c>
      <c r="C871">
        <v>1987.150024414062</v>
      </c>
      <c r="D871">
        <v>1988.880004882812</v>
      </c>
      <c r="E871">
        <v>1917</v>
      </c>
      <c r="F871">
        <v>8.0282029288361034E-3</v>
      </c>
      <c r="G871" t="b">
        <v>0</v>
      </c>
      <c r="H871" t="b">
        <v>0</v>
      </c>
    </row>
    <row r="872" spans="1:8" x14ac:dyDescent="0.25">
      <c r="A872" s="1">
        <v>43355</v>
      </c>
      <c r="B872">
        <v>1994</v>
      </c>
      <c r="C872">
        <v>1990</v>
      </c>
      <c r="D872">
        <v>2000</v>
      </c>
      <c r="E872">
        <v>1962.43994140625</v>
      </c>
      <c r="F872">
        <v>5.5910839718269489E-3</v>
      </c>
      <c r="G872" t="b">
        <v>0</v>
      </c>
      <c r="H872" t="b">
        <v>0</v>
      </c>
    </row>
    <row r="873" spans="1:8" x14ac:dyDescent="0.25">
      <c r="A873" s="1">
        <v>43356</v>
      </c>
      <c r="B873">
        <v>2000</v>
      </c>
      <c r="C873">
        <v>1989.869995117188</v>
      </c>
      <c r="D873">
        <v>2008.760009765625</v>
      </c>
      <c r="E873">
        <v>1982.030029296875</v>
      </c>
      <c r="F873">
        <v>4.3800048828124272E-3</v>
      </c>
      <c r="G873" t="b">
        <v>0</v>
      </c>
      <c r="H873" t="b">
        <v>0</v>
      </c>
    </row>
    <row r="874" spans="1:8" x14ac:dyDescent="0.25">
      <c r="A874" s="1">
        <v>43357</v>
      </c>
      <c r="B874">
        <v>1992.930053710938</v>
      </c>
      <c r="C874">
        <v>1970.18994140625</v>
      </c>
      <c r="D874">
        <v>1993.650024414062</v>
      </c>
      <c r="E874">
        <v>1959.219970703125</v>
      </c>
      <c r="F874">
        <v>-7.522046077234279E-3</v>
      </c>
      <c r="G874" t="b">
        <v>1</v>
      </c>
      <c r="H874" t="b">
        <v>0</v>
      </c>
    </row>
    <row r="875" spans="1:8" x14ac:dyDescent="0.25">
      <c r="A875" s="1">
        <v>43360</v>
      </c>
      <c r="B875">
        <v>1954.72998046875</v>
      </c>
      <c r="C875">
        <v>1908.030029296875</v>
      </c>
      <c r="D875">
        <v>1956.819946289062</v>
      </c>
      <c r="E875">
        <v>1887.410034179688</v>
      </c>
      <c r="F875">
        <v>-1.8473692811668111E-2</v>
      </c>
      <c r="G875" t="b">
        <v>0</v>
      </c>
      <c r="H875" t="b">
        <v>0</v>
      </c>
    </row>
    <row r="876" spans="1:8" x14ac:dyDescent="0.25">
      <c r="A876" s="1">
        <v>43361</v>
      </c>
      <c r="B876">
        <v>1918.650024414062</v>
      </c>
      <c r="C876">
        <v>1941.050048828125</v>
      </c>
      <c r="D876">
        <v>1958.199951171875</v>
      </c>
      <c r="E876">
        <v>1915.43994140625</v>
      </c>
      <c r="F876">
        <v>7.0522834021069514E-4</v>
      </c>
      <c r="G876" t="b">
        <v>0</v>
      </c>
      <c r="H876" t="b">
        <v>0</v>
      </c>
    </row>
    <row r="877" spans="1:8" x14ac:dyDescent="0.25">
      <c r="A877" s="1">
        <v>43362</v>
      </c>
      <c r="B877">
        <v>1940.5</v>
      </c>
      <c r="C877">
        <v>1926.420043945312</v>
      </c>
      <c r="D877">
        <v>1940.829956054688</v>
      </c>
      <c r="E877">
        <v>1904.900024414062</v>
      </c>
      <c r="F877">
        <v>-8.8703889032335503E-3</v>
      </c>
      <c r="G877" t="b">
        <v>0</v>
      </c>
      <c r="H877" t="b">
        <v>0</v>
      </c>
    </row>
    <row r="878" spans="1:8" x14ac:dyDescent="0.25">
      <c r="A878" s="1">
        <v>43363</v>
      </c>
      <c r="B878">
        <v>1938.579956054688</v>
      </c>
      <c r="C878">
        <v>1944.300048828125</v>
      </c>
      <c r="D878">
        <v>1955</v>
      </c>
      <c r="E878">
        <v>1932.25</v>
      </c>
      <c r="F878">
        <v>7.3010228954406564E-3</v>
      </c>
      <c r="G878" t="b">
        <v>0</v>
      </c>
      <c r="H878" t="b">
        <v>0</v>
      </c>
    </row>
    <row r="879" spans="1:8" x14ac:dyDescent="0.25">
      <c r="A879" s="1">
        <v>43364</v>
      </c>
      <c r="B879">
        <v>1954.219970703125</v>
      </c>
      <c r="C879">
        <v>1915.010009765625</v>
      </c>
      <c r="D879">
        <v>1957.31005859375</v>
      </c>
      <c r="E879">
        <v>1910.5</v>
      </c>
      <c r="F879">
        <v>1.181615648977008E-3</v>
      </c>
      <c r="G879" t="b">
        <v>0</v>
      </c>
      <c r="H879" t="b">
        <v>0</v>
      </c>
    </row>
    <row r="880" spans="1:8" x14ac:dyDescent="0.25">
      <c r="A880" s="1">
        <v>43367</v>
      </c>
      <c r="B880">
        <v>1903.7900390625</v>
      </c>
      <c r="C880">
        <v>1934.359985351562</v>
      </c>
      <c r="D880">
        <v>1936.880004882812</v>
      </c>
      <c r="E880">
        <v>1865</v>
      </c>
      <c r="F880">
        <v>-1.043782185721542E-2</v>
      </c>
      <c r="G880" t="b">
        <v>0</v>
      </c>
      <c r="H880" t="b">
        <v>0</v>
      </c>
    </row>
    <row r="881" spans="1:8" x14ac:dyDescent="0.25">
      <c r="A881" s="1">
        <v>43368</v>
      </c>
      <c r="B881">
        <v>1942.900024414062</v>
      </c>
      <c r="C881">
        <v>1974.550048828125</v>
      </c>
      <c r="D881">
        <v>1975.910034179688</v>
      </c>
      <c r="E881">
        <v>1938.849975585938</v>
      </c>
      <c r="F881">
        <v>2.0150979512660431E-2</v>
      </c>
      <c r="G881" t="b">
        <v>0</v>
      </c>
      <c r="H881" t="b">
        <v>0</v>
      </c>
    </row>
    <row r="882" spans="1:8" x14ac:dyDescent="0.25">
      <c r="A882" s="1">
        <v>43369</v>
      </c>
      <c r="B882">
        <v>1968.5</v>
      </c>
      <c r="C882">
        <v>1974.849975585938</v>
      </c>
      <c r="D882">
        <v>1995.25</v>
      </c>
      <c r="E882">
        <v>1961.52001953125</v>
      </c>
      <c r="F882">
        <v>9.7878777301425579E-3</v>
      </c>
      <c r="G882" t="b">
        <v>0</v>
      </c>
      <c r="H882" t="b">
        <v>1</v>
      </c>
    </row>
    <row r="883" spans="1:8" x14ac:dyDescent="0.25">
      <c r="A883" s="1">
        <v>43370</v>
      </c>
      <c r="B883">
        <v>1993.239990234375</v>
      </c>
      <c r="C883">
        <v>2012.97998046875</v>
      </c>
      <c r="D883">
        <v>2016.160034179688</v>
      </c>
      <c r="E883">
        <v>1988.579956054688</v>
      </c>
      <c r="F883">
        <v>1.0479906868656739E-2</v>
      </c>
      <c r="G883" t="b">
        <v>0</v>
      </c>
      <c r="H883" t="b">
        <v>1</v>
      </c>
    </row>
    <row r="884" spans="1:8" x14ac:dyDescent="0.25">
      <c r="A884" s="1">
        <v>43371</v>
      </c>
      <c r="B884">
        <v>2004.410034179688</v>
      </c>
      <c r="C884">
        <v>2003</v>
      </c>
      <c r="D884">
        <v>2026.52001953125</v>
      </c>
      <c r="E884">
        <v>1996.4599609375</v>
      </c>
      <c r="F884">
        <v>5.1384737203055142E-3</v>
      </c>
      <c r="G884" t="b">
        <v>0</v>
      </c>
      <c r="H884" t="b">
        <v>1</v>
      </c>
    </row>
    <row r="885" spans="1:8" x14ac:dyDescent="0.25">
      <c r="A885" s="1">
        <v>43374</v>
      </c>
      <c r="B885">
        <v>2021.989990234375</v>
      </c>
      <c r="C885">
        <v>2004.359985351562</v>
      </c>
      <c r="D885">
        <v>2033.18994140625</v>
      </c>
      <c r="E885">
        <v>2003.599975585938</v>
      </c>
      <c r="F885">
        <v>3.291318028302959E-3</v>
      </c>
      <c r="G885" t="b">
        <v>0</v>
      </c>
      <c r="H885" t="b">
        <v>0</v>
      </c>
    </row>
    <row r="886" spans="1:8" x14ac:dyDescent="0.25">
      <c r="A886" s="1">
        <v>43375</v>
      </c>
      <c r="B886">
        <v>1999.989990234375</v>
      </c>
      <c r="C886">
        <v>1971.31005859375</v>
      </c>
      <c r="D886">
        <v>2013.390014648438</v>
      </c>
      <c r="E886">
        <v>1965.77001953125</v>
      </c>
      <c r="F886">
        <v>-9.7383556521619674E-3</v>
      </c>
      <c r="G886" t="b">
        <v>1</v>
      </c>
      <c r="H886" t="b">
        <v>0</v>
      </c>
    </row>
    <row r="887" spans="1:8" x14ac:dyDescent="0.25">
      <c r="A887" s="1">
        <v>43376</v>
      </c>
      <c r="B887">
        <v>1981.699951171875</v>
      </c>
      <c r="C887">
        <v>1952.760009765625</v>
      </c>
      <c r="D887">
        <v>1989.699951171875</v>
      </c>
      <c r="E887">
        <v>1949.81005859375</v>
      </c>
      <c r="F887">
        <v>-1.1766256564403889E-2</v>
      </c>
      <c r="G887" t="b">
        <v>0</v>
      </c>
      <c r="H887" t="b">
        <v>0</v>
      </c>
    </row>
    <row r="888" spans="1:8" x14ac:dyDescent="0.25">
      <c r="A888" s="1">
        <v>43377</v>
      </c>
      <c r="B888">
        <v>1949</v>
      </c>
      <c r="C888">
        <v>1909.420043945312</v>
      </c>
      <c r="D888">
        <v>1956</v>
      </c>
      <c r="E888">
        <v>1896.569946289062</v>
      </c>
      <c r="F888">
        <v>-1.69372025927963E-2</v>
      </c>
      <c r="G888" t="b">
        <v>0</v>
      </c>
      <c r="H888" t="b">
        <v>0</v>
      </c>
    </row>
    <row r="889" spans="1:8" x14ac:dyDescent="0.25">
      <c r="A889" s="1">
        <v>43378</v>
      </c>
      <c r="B889">
        <v>1917.989990234375</v>
      </c>
      <c r="C889">
        <v>1889.650024414062</v>
      </c>
      <c r="D889">
        <v>1929.079956054688</v>
      </c>
      <c r="E889">
        <v>1862.829956054688</v>
      </c>
      <c r="F889">
        <v>-1.3762803653022741E-2</v>
      </c>
      <c r="G889" t="b">
        <v>0</v>
      </c>
      <c r="H889" t="b">
        <v>0</v>
      </c>
    </row>
    <row r="890" spans="1:8" x14ac:dyDescent="0.25">
      <c r="A890" s="1">
        <v>43381</v>
      </c>
      <c r="B890">
        <v>1874</v>
      </c>
      <c r="C890">
        <v>1864.420043945312</v>
      </c>
      <c r="D890">
        <v>1902</v>
      </c>
      <c r="E890">
        <v>1830.660034179688</v>
      </c>
      <c r="F890">
        <v>-1.403775720632694E-2</v>
      </c>
      <c r="G890" t="b">
        <v>0</v>
      </c>
      <c r="H890" t="b">
        <v>0</v>
      </c>
    </row>
    <row r="891" spans="1:8" x14ac:dyDescent="0.25">
      <c r="A891" s="1">
        <v>43382</v>
      </c>
      <c r="B891">
        <v>1859.989990234375</v>
      </c>
      <c r="C891">
        <v>1870.319946289062</v>
      </c>
      <c r="D891">
        <v>1896.680053710938</v>
      </c>
      <c r="E891">
        <v>1852.319946289062</v>
      </c>
      <c r="F891">
        <v>-2.7970274916206961E-3</v>
      </c>
      <c r="G891" t="b">
        <v>0</v>
      </c>
      <c r="H891" t="b">
        <v>0</v>
      </c>
    </row>
    <row r="892" spans="1:8" x14ac:dyDescent="0.25">
      <c r="A892" s="1">
        <v>43383</v>
      </c>
      <c r="B892">
        <v>1857.890014648438</v>
      </c>
      <c r="C892">
        <v>1755.25</v>
      </c>
      <c r="D892">
        <v>1858.56005859375</v>
      </c>
      <c r="E892">
        <v>1754.410034179688</v>
      </c>
      <c r="F892">
        <v>-2.0098273845714831E-2</v>
      </c>
      <c r="G892" t="b">
        <v>0</v>
      </c>
      <c r="H892" t="b">
        <v>0</v>
      </c>
    </row>
    <row r="893" spans="1:8" x14ac:dyDescent="0.25">
      <c r="A893" s="1">
        <v>43384</v>
      </c>
      <c r="B893">
        <v>1724</v>
      </c>
      <c r="C893">
        <v>1719.359985351562</v>
      </c>
      <c r="D893">
        <v>1755.400024414062</v>
      </c>
      <c r="E893">
        <v>1685.099975585938</v>
      </c>
      <c r="F893">
        <v>-5.5505354106093252E-2</v>
      </c>
      <c r="G893" t="b">
        <v>0</v>
      </c>
      <c r="H893" t="b">
        <v>0</v>
      </c>
    </row>
    <row r="894" spans="1:8" x14ac:dyDescent="0.25">
      <c r="A894" s="1">
        <v>43385</v>
      </c>
      <c r="B894">
        <v>1808</v>
      </c>
      <c r="C894">
        <v>1788.609985351562</v>
      </c>
      <c r="D894">
        <v>1808.949951171875</v>
      </c>
      <c r="E894">
        <v>1742.530029296875</v>
      </c>
      <c r="F894">
        <v>3.0505825460317441E-2</v>
      </c>
      <c r="G894" t="b">
        <v>0</v>
      </c>
      <c r="H894" t="b">
        <v>0</v>
      </c>
    </row>
    <row r="895" spans="1:8" x14ac:dyDescent="0.25">
      <c r="A895" s="1">
        <v>43388</v>
      </c>
      <c r="B895">
        <v>1795</v>
      </c>
      <c r="C895">
        <v>1760.949951171875</v>
      </c>
      <c r="D895">
        <v>1795.050048828125</v>
      </c>
      <c r="E895">
        <v>1734.22998046875</v>
      </c>
      <c r="F895">
        <v>-7.6839618115168706E-3</v>
      </c>
      <c r="G895" t="b">
        <v>0</v>
      </c>
      <c r="H895" t="b">
        <v>0</v>
      </c>
    </row>
    <row r="896" spans="1:8" x14ac:dyDescent="0.25">
      <c r="A896" s="1">
        <v>43389</v>
      </c>
      <c r="B896">
        <v>1783.5</v>
      </c>
      <c r="C896">
        <v>1819.9599609375</v>
      </c>
      <c r="D896">
        <v>1823.880004882812</v>
      </c>
      <c r="E896">
        <v>1761.550048828125</v>
      </c>
      <c r="F896">
        <v>1.6060809041791749E-2</v>
      </c>
      <c r="G896" t="b">
        <v>0</v>
      </c>
      <c r="H896" t="b">
        <v>0</v>
      </c>
    </row>
    <row r="897" spans="1:8" x14ac:dyDescent="0.25">
      <c r="A897" s="1">
        <v>43390</v>
      </c>
      <c r="B897">
        <v>1842.7900390625</v>
      </c>
      <c r="C897">
        <v>1831.72998046875</v>
      </c>
      <c r="D897">
        <v>1845</v>
      </c>
      <c r="E897">
        <v>1807</v>
      </c>
      <c r="F897">
        <v>1.157970648323681E-2</v>
      </c>
      <c r="G897" t="b">
        <v>0</v>
      </c>
      <c r="H897" t="b">
        <v>0</v>
      </c>
    </row>
    <row r="898" spans="1:8" x14ac:dyDescent="0.25">
      <c r="A898" s="1">
        <v>43391</v>
      </c>
      <c r="B898">
        <v>1821.489990234375</v>
      </c>
      <c r="C898">
        <v>1770.719970703125</v>
      </c>
      <c r="D898">
        <v>1830.150024414062</v>
      </c>
      <c r="E898">
        <v>1767.869995117188</v>
      </c>
      <c r="F898">
        <v>-8.0487672552507217E-3</v>
      </c>
      <c r="G898" t="b">
        <v>1</v>
      </c>
      <c r="H898" t="b">
        <v>0</v>
      </c>
    </row>
    <row r="899" spans="1:8" x14ac:dyDescent="0.25">
      <c r="A899" s="1">
        <v>43392</v>
      </c>
      <c r="B899">
        <v>1785.160034179688</v>
      </c>
      <c r="C899">
        <v>1764.030029296875</v>
      </c>
      <c r="D899">
        <v>1809.099975585938</v>
      </c>
      <c r="E899">
        <v>1753</v>
      </c>
      <c r="F899">
        <v>-1.150181599722366E-2</v>
      </c>
      <c r="G899" t="b">
        <v>0</v>
      </c>
      <c r="H899" t="b">
        <v>0</v>
      </c>
    </row>
    <row r="900" spans="1:8" x14ac:dyDescent="0.25">
      <c r="A900" s="1">
        <v>43395</v>
      </c>
      <c r="B900">
        <v>1784</v>
      </c>
      <c r="C900">
        <v>1789.300048828125</v>
      </c>
      <c r="D900">
        <v>1809.5</v>
      </c>
      <c r="E900">
        <v>1756</v>
      </c>
      <c r="F900">
        <v>2.211179146873743E-4</v>
      </c>
      <c r="G900" t="b">
        <v>0</v>
      </c>
      <c r="H900" t="b">
        <v>0</v>
      </c>
    </row>
    <row r="901" spans="1:8" x14ac:dyDescent="0.25">
      <c r="A901" s="1">
        <v>43396</v>
      </c>
      <c r="B901">
        <v>1742.239990234375</v>
      </c>
      <c r="C901">
        <v>1768.699951171875</v>
      </c>
      <c r="D901">
        <v>1776.339965820312</v>
      </c>
      <c r="E901">
        <v>1714</v>
      </c>
      <c r="F901">
        <v>-1.832552317197433E-2</v>
      </c>
      <c r="G901" t="b">
        <v>0</v>
      </c>
      <c r="H901" t="b">
        <v>0</v>
      </c>
    </row>
    <row r="902" spans="1:8" x14ac:dyDescent="0.25">
      <c r="A902" s="1">
        <v>43397</v>
      </c>
      <c r="B902">
        <v>1773.699951171875</v>
      </c>
      <c r="C902">
        <v>1664.199951171875</v>
      </c>
      <c r="D902">
        <v>1777.7099609375</v>
      </c>
      <c r="E902">
        <v>1656.56005859375</v>
      </c>
      <c r="F902">
        <v>7.7124601345945898E-4</v>
      </c>
      <c r="G902" t="b">
        <v>0</v>
      </c>
      <c r="H902" t="b">
        <v>0</v>
      </c>
    </row>
    <row r="903" spans="1:8" x14ac:dyDescent="0.25">
      <c r="A903" s="1">
        <v>43398</v>
      </c>
      <c r="B903">
        <v>1703.339965820312</v>
      </c>
      <c r="C903">
        <v>1782.170043945312</v>
      </c>
      <c r="D903">
        <v>1794.81005859375</v>
      </c>
      <c r="E903">
        <v>1692.010009765625</v>
      </c>
      <c r="F903">
        <v>9.6191718739271348E-3</v>
      </c>
      <c r="G903" t="b">
        <v>0</v>
      </c>
      <c r="H903" t="b">
        <v>0</v>
      </c>
    </row>
    <row r="904" spans="1:8" x14ac:dyDescent="0.25">
      <c r="A904" s="1">
        <v>43399</v>
      </c>
      <c r="B904">
        <v>1649.589965820312</v>
      </c>
      <c r="C904">
        <v>1642.81005859375</v>
      </c>
      <c r="D904">
        <v>1698.4599609375</v>
      </c>
      <c r="E904">
        <v>1603</v>
      </c>
      <c r="F904">
        <v>-5.3682615157473079E-2</v>
      </c>
      <c r="G904" t="b">
        <v>1</v>
      </c>
      <c r="H904" t="b">
        <v>0</v>
      </c>
    </row>
    <row r="905" spans="1:8" x14ac:dyDescent="0.25">
      <c r="A905" s="1">
        <v>43402</v>
      </c>
      <c r="B905">
        <v>1660</v>
      </c>
      <c r="C905">
        <v>1538.880004882812</v>
      </c>
      <c r="D905">
        <v>1665.739990234375</v>
      </c>
      <c r="E905">
        <v>1495</v>
      </c>
      <c r="F905">
        <v>-1.926449339733893E-2</v>
      </c>
      <c r="G905" t="b">
        <v>0</v>
      </c>
      <c r="H905" t="b">
        <v>0</v>
      </c>
    </row>
    <row r="906" spans="1:8" x14ac:dyDescent="0.25">
      <c r="A906" s="1">
        <v>43403</v>
      </c>
      <c r="B906">
        <v>1486.160034179688</v>
      </c>
      <c r="C906">
        <v>1530.420043945312</v>
      </c>
      <c r="D906">
        <v>1540.989990234375</v>
      </c>
      <c r="E906">
        <v>1476.359985351562</v>
      </c>
      <c r="F906">
        <v>-7.4891640190764219E-2</v>
      </c>
      <c r="G906" t="b">
        <v>0</v>
      </c>
      <c r="H906" t="b">
        <v>0</v>
      </c>
    </row>
    <row r="907" spans="1:8" x14ac:dyDescent="0.25">
      <c r="A907" s="1">
        <v>43404</v>
      </c>
      <c r="B907">
        <v>1569.989990234375</v>
      </c>
      <c r="C907">
        <v>1598.010009765625</v>
      </c>
      <c r="D907">
        <v>1623.910034179688</v>
      </c>
      <c r="E907">
        <v>1565.089965820312</v>
      </c>
      <c r="F907">
        <v>5.3809592840185161E-2</v>
      </c>
      <c r="G907" t="b">
        <v>0</v>
      </c>
      <c r="H907" t="b">
        <v>0</v>
      </c>
    </row>
    <row r="908" spans="1:8" x14ac:dyDescent="0.25">
      <c r="A908" s="1">
        <v>43405</v>
      </c>
      <c r="B908">
        <v>1623.530029296875</v>
      </c>
      <c r="C908">
        <v>1665.530029296875</v>
      </c>
      <c r="D908">
        <v>1670.449951171875</v>
      </c>
      <c r="E908">
        <v>1598.43994140625</v>
      </c>
      <c r="F908">
        <v>2.8659172006223251E-2</v>
      </c>
      <c r="G908" t="b">
        <v>0</v>
      </c>
      <c r="H908" t="b">
        <v>1</v>
      </c>
    </row>
    <row r="909" spans="1:8" x14ac:dyDescent="0.25">
      <c r="A909" s="1">
        <v>43406</v>
      </c>
      <c r="B909">
        <v>1678.589965820312</v>
      </c>
      <c r="C909">
        <v>1665.530029296875</v>
      </c>
      <c r="D909">
        <v>1697.43994140625</v>
      </c>
      <c r="E909">
        <v>1651.829956054688</v>
      </c>
      <c r="F909">
        <v>1.6157317503251441E-2</v>
      </c>
      <c r="G909" t="b">
        <v>0</v>
      </c>
      <c r="H909" t="b">
        <v>0</v>
      </c>
    </row>
    <row r="910" spans="1:8" x14ac:dyDescent="0.25">
      <c r="A910" s="1">
        <v>43409</v>
      </c>
      <c r="B910">
        <v>1657.569946289062</v>
      </c>
      <c r="C910">
        <v>1627.800048828125</v>
      </c>
      <c r="D910">
        <v>1658.089965820312</v>
      </c>
      <c r="E910">
        <v>1596.359985351562</v>
      </c>
      <c r="F910">
        <v>-2.3181954557601529E-2</v>
      </c>
      <c r="G910" t="b">
        <v>0</v>
      </c>
      <c r="H910" t="b">
        <v>0</v>
      </c>
    </row>
    <row r="911" spans="1:8" x14ac:dyDescent="0.25">
      <c r="A911" s="1">
        <v>43410</v>
      </c>
      <c r="B911">
        <v>1618.349975585938</v>
      </c>
      <c r="C911">
        <v>1642.81005859375</v>
      </c>
      <c r="D911">
        <v>1665</v>
      </c>
      <c r="E911">
        <v>1614.550048828125</v>
      </c>
      <c r="F911">
        <v>4.1674663752451213E-3</v>
      </c>
      <c r="G911" t="b">
        <v>0</v>
      </c>
      <c r="H911" t="b">
        <v>0</v>
      </c>
    </row>
    <row r="912" spans="1:8" x14ac:dyDescent="0.25">
      <c r="A912" s="1">
        <v>43411</v>
      </c>
      <c r="B912">
        <v>1673</v>
      </c>
      <c r="C912">
        <v>1755.489990234375</v>
      </c>
      <c r="D912">
        <v>1759.22998046875</v>
      </c>
      <c r="E912">
        <v>1664.079956054688</v>
      </c>
      <c r="F912">
        <v>5.6594582864114118E-2</v>
      </c>
      <c r="G912" t="b">
        <v>0</v>
      </c>
      <c r="H912" t="b">
        <v>1</v>
      </c>
    </row>
    <row r="913" spans="1:8" x14ac:dyDescent="0.25">
      <c r="A913" s="1">
        <v>43412</v>
      </c>
      <c r="B913">
        <v>1755</v>
      </c>
      <c r="C913">
        <v>1754.910034179688</v>
      </c>
      <c r="D913">
        <v>1784</v>
      </c>
      <c r="E913">
        <v>1725.109985351562</v>
      </c>
      <c r="F913">
        <v>1.4080034905186171E-2</v>
      </c>
      <c r="G913" t="b">
        <v>0</v>
      </c>
      <c r="H913" t="b">
        <v>0</v>
      </c>
    </row>
    <row r="914" spans="1:8" x14ac:dyDescent="0.25">
      <c r="A914" s="1">
        <v>43413</v>
      </c>
      <c r="B914">
        <v>1732.5</v>
      </c>
      <c r="C914">
        <v>1712.430053710938</v>
      </c>
      <c r="D914">
        <v>1743.920043945312</v>
      </c>
      <c r="E914">
        <v>1701.869995117188</v>
      </c>
      <c r="F914">
        <v>-2.246634307998174E-2</v>
      </c>
      <c r="G914" t="b">
        <v>1</v>
      </c>
      <c r="H914" t="b">
        <v>0</v>
      </c>
    </row>
    <row r="915" spans="1:8" x14ac:dyDescent="0.25">
      <c r="A915" s="1">
        <v>43416</v>
      </c>
      <c r="B915">
        <v>1698.239990234375</v>
      </c>
      <c r="C915">
        <v>1636.849975585938</v>
      </c>
      <c r="D915">
        <v>1708.550048828125</v>
      </c>
      <c r="E915">
        <v>1630.010009765625</v>
      </c>
      <c r="F915">
        <v>-2.0281890353854189E-2</v>
      </c>
      <c r="G915" t="b">
        <v>0</v>
      </c>
      <c r="H915" t="b">
        <v>0</v>
      </c>
    </row>
    <row r="916" spans="1:8" x14ac:dyDescent="0.25">
      <c r="A916" s="1">
        <v>43417</v>
      </c>
      <c r="B916">
        <v>1649.2900390625</v>
      </c>
      <c r="C916">
        <v>1631.170043945312</v>
      </c>
      <c r="D916">
        <v>1677.06005859375</v>
      </c>
      <c r="E916">
        <v>1613.75</v>
      </c>
      <c r="F916">
        <v>-1.8430826920155852E-2</v>
      </c>
      <c r="G916" t="b">
        <v>0</v>
      </c>
      <c r="H916" t="b">
        <v>0</v>
      </c>
    </row>
    <row r="917" spans="1:8" x14ac:dyDescent="0.25">
      <c r="A917" s="1">
        <v>43418</v>
      </c>
      <c r="B917">
        <v>1656.319946289062</v>
      </c>
      <c r="C917">
        <v>1599.010009765625</v>
      </c>
      <c r="D917">
        <v>1673</v>
      </c>
      <c r="E917">
        <v>1597.069946289062</v>
      </c>
      <c r="F917">
        <v>-2.4209381011401909E-3</v>
      </c>
      <c r="G917" t="b">
        <v>0</v>
      </c>
      <c r="H917" t="b">
        <v>0</v>
      </c>
    </row>
    <row r="918" spans="1:8" x14ac:dyDescent="0.25">
      <c r="A918" s="1">
        <v>43419</v>
      </c>
      <c r="B918">
        <v>1581.010009765625</v>
      </c>
      <c r="C918">
        <v>1619.43994140625</v>
      </c>
      <c r="D918">
        <v>1624.819946289062</v>
      </c>
      <c r="E918">
        <v>1546.510009765625</v>
      </c>
      <c r="F918">
        <v>-2.879859755585024E-2</v>
      </c>
      <c r="G918" t="b">
        <v>0</v>
      </c>
      <c r="H918" t="b">
        <v>0</v>
      </c>
    </row>
    <row r="919" spans="1:8" x14ac:dyDescent="0.25">
      <c r="A919" s="1">
        <v>43420</v>
      </c>
      <c r="B919">
        <v>1587.5</v>
      </c>
      <c r="C919">
        <v>1593.410034179688</v>
      </c>
      <c r="D919">
        <v>1614.47998046875</v>
      </c>
      <c r="E919">
        <v>1573.119995117188</v>
      </c>
      <c r="F919">
        <v>-6.3637610086754171E-3</v>
      </c>
      <c r="G919" t="b">
        <v>0</v>
      </c>
      <c r="H919" t="b">
        <v>0</v>
      </c>
    </row>
    <row r="920" spans="1:8" x14ac:dyDescent="0.25">
      <c r="A920" s="1">
        <v>43423</v>
      </c>
      <c r="B920">
        <v>1577.010009765625</v>
      </c>
      <c r="C920">
        <v>1512.2900390625</v>
      </c>
      <c r="D920">
        <v>1581.18994140625</v>
      </c>
      <c r="E920">
        <v>1503.359985351562</v>
      </c>
      <c r="F920">
        <v>-2.0619666682292651E-2</v>
      </c>
      <c r="G920" t="b">
        <v>0</v>
      </c>
      <c r="H920" t="b">
        <v>0</v>
      </c>
    </row>
    <row r="921" spans="1:8" x14ac:dyDescent="0.25">
      <c r="A921" s="1">
        <v>43424</v>
      </c>
      <c r="B921">
        <v>1437.5</v>
      </c>
      <c r="C921">
        <v>1495.4599609375</v>
      </c>
      <c r="D921">
        <v>1534.75</v>
      </c>
      <c r="E921">
        <v>1420</v>
      </c>
      <c r="F921">
        <v>-2.9370248437672219E-2</v>
      </c>
      <c r="G921" t="b">
        <v>0</v>
      </c>
      <c r="H921" t="b">
        <v>0</v>
      </c>
    </row>
    <row r="922" spans="1:8" x14ac:dyDescent="0.25">
      <c r="A922" s="1">
        <v>43425</v>
      </c>
      <c r="B922">
        <v>1542.989990234375</v>
      </c>
      <c r="C922">
        <v>1516.72998046875</v>
      </c>
      <c r="D922">
        <v>1550</v>
      </c>
      <c r="E922">
        <v>1515</v>
      </c>
      <c r="F922">
        <v>9.9364717380681089E-3</v>
      </c>
      <c r="G922" t="b">
        <v>0</v>
      </c>
      <c r="H922" t="b">
        <v>0</v>
      </c>
    </row>
    <row r="923" spans="1:8" x14ac:dyDescent="0.25">
      <c r="A923" s="1">
        <v>43427</v>
      </c>
      <c r="B923">
        <v>1517</v>
      </c>
      <c r="C923">
        <v>1502.06005859375</v>
      </c>
      <c r="D923">
        <v>1536.199951171875</v>
      </c>
      <c r="E923">
        <v>1501.81005859375</v>
      </c>
      <c r="F923">
        <v>-8.9032573084677491E-3</v>
      </c>
      <c r="G923" t="b">
        <v>0</v>
      </c>
      <c r="H923" t="b">
        <v>0</v>
      </c>
    </row>
    <row r="924" spans="1:8" x14ac:dyDescent="0.25">
      <c r="A924" s="1">
        <v>43430</v>
      </c>
      <c r="B924">
        <v>1539</v>
      </c>
      <c r="C924">
        <v>1581.329956054688</v>
      </c>
      <c r="D924">
        <v>1584.81005859375</v>
      </c>
      <c r="E924">
        <v>1524.219970703125</v>
      </c>
      <c r="F924">
        <v>3.1643086165178642E-2</v>
      </c>
      <c r="G924" t="b">
        <v>0</v>
      </c>
      <c r="H924" t="b">
        <v>0</v>
      </c>
    </row>
    <row r="925" spans="1:8" x14ac:dyDescent="0.25">
      <c r="A925" s="1">
        <v>43431</v>
      </c>
      <c r="B925">
        <v>1575.989990234375</v>
      </c>
      <c r="C925">
        <v>1581.420043945312</v>
      </c>
      <c r="D925">
        <v>1597.650024414062</v>
      </c>
      <c r="E925">
        <v>1558.010009765625</v>
      </c>
      <c r="F925">
        <v>8.1018957134244562E-3</v>
      </c>
      <c r="G925" t="b">
        <v>0</v>
      </c>
      <c r="H925" t="b">
        <v>1</v>
      </c>
    </row>
    <row r="926" spans="1:8" x14ac:dyDescent="0.25">
      <c r="A926" s="1">
        <v>43432</v>
      </c>
      <c r="B926">
        <v>1613.920043945312</v>
      </c>
      <c r="C926">
        <v>1677.75</v>
      </c>
      <c r="D926">
        <v>1681.449951171875</v>
      </c>
      <c r="E926">
        <v>1601.219970703125</v>
      </c>
      <c r="F926">
        <v>5.2451992286950411E-2</v>
      </c>
      <c r="G926" t="b">
        <v>0</v>
      </c>
      <c r="H926" t="b">
        <v>1</v>
      </c>
    </row>
    <row r="927" spans="1:8" x14ac:dyDescent="0.25">
      <c r="A927" s="1">
        <v>43433</v>
      </c>
      <c r="B927">
        <v>1674.989990234375</v>
      </c>
      <c r="C927">
        <v>1673.569946289062</v>
      </c>
      <c r="D927">
        <v>1689.989990234375</v>
      </c>
      <c r="E927">
        <v>1652.329956054688</v>
      </c>
      <c r="F927">
        <v>5.0789730949458711E-3</v>
      </c>
      <c r="G927" t="b">
        <v>0</v>
      </c>
      <c r="H927" t="b">
        <v>1</v>
      </c>
    </row>
    <row r="928" spans="1:8" x14ac:dyDescent="0.25">
      <c r="A928" s="1">
        <v>43434</v>
      </c>
      <c r="B928">
        <v>1679.5</v>
      </c>
      <c r="C928">
        <v>1690.170043945312</v>
      </c>
      <c r="D928">
        <v>1696</v>
      </c>
      <c r="E928">
        <v>1666.5</v>
      </c>
      <c r="F928">
        <v>3.5562398596169502E-3</v>
      </c>
      <c r="G928" t="b">
        <v>0</v>
      </c>
      <c r="H928" t="b">
        <v>1</v>
      </c>
    </row>
    <row r="929" spans="1:8" x14ac:dyDescent="0.25">
      <c r="A929" s="1">
        <v>43437</v>
      </c>
      <c r="B929">
        <v>1769.4599609375</v>
      </c>
      <c r="C929">
        <v>1772.359985351562</v>
      </c>
      <c r="D929">
        <v>1778.339965820312</v>
      </c>
      <c r="E929">
        <v>1730</v>
      </c>
      <c r="F929">
        <v>4.8549508148769238E-2</v>
      </c>
      <c r="G929" t="b">
        <v>0</v>
      </c>
      <c r="H929" t="b">
        <v>0</v>
      </c>
    </row>
    <row r="930" spans="1:8" x14ac:dyDescent="0.25">
      <c r="A930" s="1">
        <v>43438</v>
      </c>
      <c r="B930">
        <v>1756</v>
      </c>
      <c r="C930">
        <v>1668.400024414062</v>
      </c>
      <c r="D930">
        <v>1770.339965820312</v>
      </c>
      <c r="E930">
        <v>1665</v>
      </c>
      <c r="F930">
        <v>-4.4985774113835966E-3</v>
      </c>
      <c r="G930" t="b">
        <v>1</v>
      </c>
      <c r="H930" t="b">
        <v>0</v>
      </c>
    </row>
    <row r="931" spans="1:8" x14ac:dyDescent="0.25">
      <c r="A931" s="1">
        <v>43440</v>
      </c>
      <c r="B931">
        <v>1614.869995117188</v>
      </c>
      <c r="C931">
        <v>1699.18994140625</v>
      </c>
      <c r="D931">
        <v>1701.050048828125</v>
      </c>
      <c r="E931">
        <v>1609.849975585938</v>
      </c>
      <c r="F931">
        <v>-3.9139328225062719E-2</v>
      </c>
      <c r="G931" t="b">
        <v>0</v>
      </c>
      <c r="H931" t="b">
        <v>0</v>
      </c>
    </row>
    <row r="932" spans="1:8" x14ac:dyDescent="0.25">
      <c r="A932" s="1">
        <v>43441</v>
      </c>
      <c r="B932">
        <v>1705.069946289062</v>
      </c>
      <c r="C932">
        <v>1629.130004882812</v>
      </c>
      <c r="D932">
        <v>1718.930053710938</v>
      </c>
      <c r="E932">
        <v>1625.4599609375</v>
      </c>
      <c r="F932">
        <v>1.0511157443680251E-2</v>
      </c>
      <c r="G932" t="b">
        <v>0</v>
      </c>
      <c r="H932" t="b">
        <v>0</v>
      </c>
    </row>
    <row r="933" spans="1:8" x14ac:dyDescent="0.25">
      <c r="A933" s="1">
        <v>43444</v>
      </c>
      <c r="B933">
        <v>1623.839965820312</v>
      </c>
      <c r="C933">
        <v>1641.030029296875</v>
      </c>
      <c r="D933">
        <v>1657.989990234375</v>
      </c>
      <c r="E933">
        <v>1590.869995117188</v>
      </c>
      <c r="F933">
        <v>-3.5452322998833607E-2</v>
      </c>
      <c r="G933" t="b">
        <v>0</v>
      </c>
      <c r="H933" t="b">
        <v>0</v>
      </c>
    </row>
    <row r="934" spans="1:8" x14ac:dyDescent="0.25">
      <c r="A934" s="1">
        <v>43445</v>
      </c>
      <c r="B934">
        <v>1678</v>
      </c>
      <c r="C934">
        <v>1643.239990234375</v>
      </c>
      <c r="D934">
        <v>1679.469970703125</v>
      </c>
      <c r="E934">
        <v>1619.599975585938</v>
      </c>
      <c r="F934">
        <v>1.295543434837843E-2</v>
      </c>
      <c r="G934" t="b">
        <v>0</v>
      </c>
      <c r="H934" t="b">
        <v>0</v>
      </c>
    </row>
    <row r="935" spans="1:8" x14ac:dyDescent="0.25">
      <c r="A935" s="1">
        <v>43446</v>
      </c>
      <c r="B935">
        <v>1669</v>
      </c>
      <c r="C935">
        <v>1663.5400390625</v>
      </c>
      <c r="D935">
        <v>1704.989990234375</v>
      </c>
      <c r="E935">
        <v>1660.27001953125</v>
      </c>
      <c r="F935">
        <v>1.519528183083008E-2</v>
      </c>
      <c r="G935" t="b">
        <v>0</v>
      </c>
      <c r="H935" t="b">
        <v>0</v>
      </c>
    </row>
    <row r="936" spans="1:8" x14ac:dyDescent="0.25">
      <c r="A936" s="1">
        <v>43447</v>
      </c>
      <c r="B936">
        <v>1680</v>
      </c>
      <c r="C936">
        <v>1658.380004882812</v>
      </c>
      <c r="D936">
        <v>1692.119995117188</v>
      </c>
      <c r="E936">
        <v>1641.5</v>
      </c>
      <c r="F936">
        <v>-7.5484285484974656E-3</v>
      </c>
      <c r="G936" t="b">
        <v>1</v>
      </c>
      <c r="H936" t="b">
        <v>0</v>
      </c>
    </row>
    <row r="937" spans="1:8" x14ac:dyDescent="0.25">
      <c r="A937" s="1">
        <v>43448</v>
      </c>
      <c r="B937">
        <v>1638</v>
      </c>
      <c r="C937">
        <v>1591.910034179688</v>
      </c>
      <c r="D937">
        <v>1642.569946289062</v>
      </c>
      <c r="E937">
        <v>1585</v>
      </c>
      <c r="F937">
        <v>-2.9282822123198989E-2</v>
      </c>
      <c r="G937" t="b">
        <v>0</v>
      </c>
      <c r="H937" t="b">
        <v>0</v>
      </c>
    </row>
    <row r="938" spans="1:8" x14ac:dyDescent="0.25">
      <c r="A938" s="1">
        <v>43451</v>
      </c>
      <c r="B938">
        <v>1566</v>
      </c>
      <c r="C938">
        <v>1520.910034179688</v>
      </c>
      <c r="D938">
        <v>1576.130004882812</v>
      </c>
      <c r="E938">
        <v>1505.010009765625</v>
      </c>
      <c r="F938">
        <v>-4.0448774529421312E-2</v>
      </c>
      <c r="G938" t="b">
        <v>0</v>
      </c>
      <c r="H938" t="b">
        <v>0</v>
      </c>
    </row>
    <row r="939" spans="1:8" x14ac:dyDescent="0.25">
      <c r="A939" s="1">
        <v>43452</v>
      </c>
      <c r="B939">
        <v>1540</v>
      </c>
      <c r="C939">
        <v>1551.47998046875</v>
      </c>
      <c r="D939">
        <v>1567.550048828125</v>
      </c>
      <c r="E939">
        <v>1523.010009765625</v>
      </c>
      <c r="F939">
        <v>-5.4436855006293472E-3</v>
      </c>
      <c r="G939" t="b">
        <v>0</v>
      </c>
      <c r="H939" t="b">
        <v>0</v>
      </c>
    </row>
    <row r="940" spans="1:8" x14ac:dyDescent="0.25">
      <c r="A940" s="1">
        <v>43453</v>
      </c>
      <c r="B940">
        <v>1543.050048828125</v>
      </c>
      <c r="C940">
        <v>1495.079956054688</v>
      </c>
      <c r="D940">
        <v>1584.530029296875</v>
      </c>
      <c r="E940">
        <v>1483.180053710938</v>
      </c>
      <c r="F940">
        <v>1.083217756360888E-2</v>
      </c>
      <c r="G940" t="b">
        <v>0</v>
      </c>
      <c r="H940" t="b">
        <v>0</v>
      </c>
    </row>
    <row r="941" spans="1:8" x14ac:dyDescent="0.25">
      <c r="A941" s="1">
        <v>43454</v>
      </c>
      <c r="B941">
        <v>1484</v>
      </c>
      <c r="C941">
        <v>1460.829956054688</v>
      </c>
      <c r="D941">
        <v>1509.5</v>
      </c>
      <c r="E941">
        <v>1432.68994140625</v>
      </c>
      <c r="F941">
        <v>-4.7351598208693502E-2</v>
      </c>
      <c r="G941" t="b">
        <v>1</v>
      </c>
      <c r="H941" t="b">
        <v>0</v>
      </c>
    </row>
    <row r="942" spans="1:8" x14ac:dyDescent="0.25">
      <c r="A942" s="1">
        <v>43455</v>
      </c>
      <c r="B942">
        <v>1464.989990234375</v>
      </c>
      <c r="C942">
        <v>1377.449951171875</v>
      </c>
      <c r="D942">
        <v>1480</v>
      </c>
      <c r="E942">
        <v>1363.9599609375</v>
      </c>
      <c r="F942">
        <v>-1.9542894998343829E-2</v>
      </c>
      <c r="G942" t="b">
        <v>0</v>
      </c>
      <c r="H942" t="b">
        <v>0</v>
      </c>
    </row>
    <row r="943" spans="1:8" x14ac:dyDescent="0.25">
      <c r="A943" s="1">
        <v>43458</v>
      </c>
      <c r="B943">
        <v>1346</v>
      </c>
      <c r="C943">
        <v>1343.9599609375</v>
      </c>
      <c r="D943">
        <v>1396.030029296875</v>
      </c>
      <c r="E943">
        <v>1307</v>
      </c>
      <c r="F943">
        <v>-5.6736466691300717E-2</v>
      </c>
      <c r="G943" t="b">
        <v>0</v>
      </c>
      <c r="H943" t="b">
        <v>0</v>
      </c>
    </row>
    <row r="944" spans="1:8" x14ac:dyDescent="0.25">
      <c r="A944" s="1">
        <v>43460</v>
      </c>
      <c r="B944">
        <v>1368.890014648438</v>
      </c>
      <c r="C944">
        <v>1470.900024414062</v>
      </c>
      <c r="D944">
        <v>1473.160034179688</v>
      </c>
      <c r="E944">
        <v>1363.010009765625</v>
      </c>
      <c r="F944">
        <v>5.5249531359765847E-2</v>
      </c>
      <c r="G944" t="b">
        <v>0</v>
      </c>
      <c r="H944" t="b">
        <v>0</v>
      </c>
    </row>
    <row r="945" spans="1:8" x14ac:dyDescent="0.25">
      <c r="A945" s="1">
        <v>43461</v>
      </c>
      <c r="B945">
        <v>1454.199951171875</v>
      </c>
      <c r="C945">
        <v>1461.640014648438</v>
      </c>
      <c r="D945">
        <v>1469</v>
      </c>
      <c r="E945">
        <v>1390.31005859375</v>
      </c>
      <c r="F945">
        <v>-2.823884766873896E-3</v>
      </c>
      <c r="G945" t="b">
        <v>0</v>
      </c>
      <c r="H945" t="b">
        <v>1</v>
      </c>
    </row>
    <row r="946" spans="1:8" x14ac:dyDescent="0.25">
      <c r="A946" s="1">
        <v>43462</v>
      </c>
      <c r="B946">
        <v>1473.349975585938</v>
      </c>
      <c r="C946">
        <v>1478.02001953125</v>
      </c>
      <c r="D946">
        <v>1513.469970703125</v>
      </c>
      <c r="E946">
        <v>1449</v>
      </c>
      <c r="F946">
        <v>3.0272274134189869E-2</v>
      </c>
      <c r="G946" t="b">
        <v>0</v>
      </c>
      <c r="H946" t="b">
        <v>1</v>
      </c>
    </row>
    <row r="947" spans="1:8" x14ac:dyDescent="0.25">
      <c r="A947" s="1">
        <v>43465</v>
      </c>
      <c r="B947">
        <v>1510.800048828125</v>
      </c>
      <c r="C947">
        <v>1501.969970703125</v>
      </c>
      <c r="D947">
        <v>1520.760009765625</v>
      </c>
      <c r="E947">
        <v>1487</v>
      </c>
      <c r="F947">
        <v>4.8167715274278766E-3</v>
      </c>
      <c r="G947" t="b">
        <v>0</v>
      </c>
      <c r="H947" t="b">
        <v>0</v>
      </c>
    </row>
    <row r="948" spans="1:8" x14ac:dyDescent="0.25">
      <c r="A948" s="1">
        <v>43467</v>
      </c>
      <c r="B948">
        <v>1465.199951171875</v>
      </c>
      <c r="C948">
        <v>1539.130004882812</v>
      </c>
      <c r="D948">
        <v>1553.359985351562</v>
      </c>
      <c r="E948">
        <v>1460.930053710938</v>
      </c>
      <c r="F948">
        <v>2.143663390449202E-2</v>
      </c>
      <c r="G948" t="b">
        <v>0</v>
      </c>
      <c r="H948" t="b">
        <v>0</v>
      </c>
    </row>
    <row r="949" spans="1:8" x14ac:dyDescent="0.25">
      <c r="A949" s="1">
        <v>43468</v>
      </c>
      <c r="B949">
        <v>1520.010009765625</v>
      </c>
      <c r="C949">
        <v>1500.280029296875</v>
      </c>
      <c r="D949">
        <v>1538</v>
      </c>
      <c r="E949">
        <v>1497.109985351562</v>
      </c>
      <c r="F949">
        <v>-9.8882329250203904E-3</v>
      </c>
      <c r="G949" t="b">
        <v>0</v>
      </c>
      <c r="H949" t="b">
        <v>0</v>
      </c>
    </row>
    <row r="950" spans="1:8" x14ac:dyDescent="0.25">
      <c r="A950" s="1">
        <v>43469</v>
      </c>
      <c r="B950">
        <v>1530</v>
      </c>
      <c r="C950">
        <v>1575.390014648438</v>
      </c>
      <c r="D950">
        <v>1594</v>
      </c>
      <c r="E950">
        <v>1518.31005859375</v>
      </c>
      <c r="F950">
        <v>3.6410923276983143E-2</v>
      </c>
      <c r="G950" t="b">
        <v>0</v>
      </c>
      <c r="H950" t="b">
        <v>1</v>
      </c>
    </row>
    <row r="951" spans="1:8" x14ac:dyDescent="0.25">
      <c r="A951" s="1">
        <v>43472</v>
      </c>
      <c r="B951">
        <v>1602.31005859375</v>
      </c>
      <c r="C951">
        <v>1629.510009765625</v>
      </c>
      <c r="D951">
        <v>1634.56005859375</v>
      </c>
      <c r="E951">
        <v>1589.18994140625</v>
      </c>
      <c r="F951">
        <v>2.5445457085163211E-2</v>
      </c>
      <c r="G951" t="b">
        <v>0</v>
      </c>
      <c r="H951" t="b">
        <v>1</v>
      </c>
    </row>
    <row r="952" spans="1:8" x14ac:dyDescent="0.25">
      <c r="A952" s="1">
        <v>43473</v>
      </c>
      <c r="B952">
        <v>1664.68994140625</v>
      </c>
      <c r="C952">
        <v>1656.579956054688</v>
      </c>
      <c r="D952">
        <v>1676.609985351562</v>
      </c>
      <c r="E952">
        <v>1616.609985351562</v>
      </c>
      <c r="F952">
        <v>2.572553179476866E-2</v>
      </c>
      <c r="G952" t="b">
        <v>0</v>
      </c>
      <c r="H952" t="b">
        <v>1</v>
      </c>
    </row>
    <row r="953" spans="1:8" x14ac:dyDescent="0.25">
      <c r="A953" s="1">
        <v>43474</v>
      </c>
      <c r="B953">
        <v>1652.97998046875</v>
      </c>
      <c r="C953">
        <v>1659.420043945312</v>
      </c>
      <c r="D953">
        <v>1667.800048828125</v>
      </c>
      <c r="E953">
        <v>1641.400024414062</v>
      </c>
      <c r="F953">
        <v>-5.2546129394488439E-3</v>
      </c>
      <c r="G953" t="b">
        <v>1</v>
      </c>
      <c r="H953" t="b">
        <v>0</v>
      </c>
    </row>
    <row r="954" spans="1:8" x14ac:dyDescent="0.25">
      <c r="A954" s="1">
        <v>43475</v>
      </c>
      <c r="B954">
        <v>1641.010009765625</v>
      </c>
      <c r="C954">
        <v>1656.219970703125</v>
      </c>
      <c r="D954">
        <v>1663.25</v>
      </c>
      <c r="E954">
        <v>1621.619995117188</v>
      </c>
      <c r="F954">
        <v>-2.728174058588162E-3</v>
      </c>
      <c r="G954" t="b">
        <v>0</v>
      </c>
      <c r="H954" t="b">
        <v>0</v>
      </c>
    </row>
    <row r="955" spans="1:8" x14ac:dyDescent="0.25">
      <c r="A955" s="1">
        <v>43476</v>
      </c>
      <c r="B955">
        <v>1640.550048828125</v>
      </c>
      <c r="C955">
        <v>1640.56005859375</v>
      </c>
      <c r="D955">
        <v>1660.2900390625</v>
      </c>
      <c r="E955">
        <v>1636.219970703125</v>
      </c>
      <c r="F955">
        <v>-1.779624793326273E-3</v>
      </c>
      <c r="G955" t="b">
        <v>0</v>
      </c>
      <c r="H955" t="b">
        <v>0</v>
      </c>
    </row>
    <row r="956" spans="1:8" x14ac:dyDescent="0.25">
      <c r="A956" s="1">
        <v>43479</v>
      </c>
      <c r="B956">
        <v>1615</v>
      </c>
      <c r="C956">
        <v>1617.2099609375</v>
      </c>
      <c r="D956">
        <v>1648.199951171875</v>
      </c>
      <c r="E956">
        <v>1595.150024414062</v>
      </c>
      <c r="F956">
        <v>-7.2819131634686007E-3</v>
      </c>
      <c r="G956" t="b">
        <v>0</v>
      </c>
      <c r="H956" t="b">
        <v>0</v>
      </c>
    </row>
    <row r="957" spans="1:8" x14ac:dyDescent="0.25">
      <c r="A957" s="1">
        <v>43480</v>
      </c>
      <c r="B957">
        <v>1632</v>
      </c>
      <c r="C957">
        <v>1674.56005859375</v>
      </c>
      <c r="D957">
        <v>1675.160034179688</v>
      </c>
      <c r="E957">
        <v>1626.010009765625</v>
      </c>
      <c r="F957">
        <v>1.6357289046540661E-2</v>
      </c>
      <c r="G957" t="b">
        <v>0</v>
      </c>
      <c r="H957" t="b">
        <v>0</v>
      </c>
    </row>
    <row r="958" spans="1:8" x14ac:dyDescent="0.25">
      <c r="A958" s="1">
        <v>43481</v>
      </c>
      <c r="B958">
        <v>1684.219970703125</v>
      </c>
      <c r="C958">
        <v>1683.780029296875</v>
      </c>
      <c r="D958">
        <v>1705</v>
      </c>
      <c r="E958">
        <v>1675.880004882812</v>
      </c>
      <c r="F958">
        <v>1.7813203044164672E-2</v>
      </c>
      <c r="G958" t="b">
        <v>0</v>
      </c>
      <c r="H958" t="b">
        <v>1</v>
      </c>
    </row>
    <row r="959" spans="1:8" x14ac:dyDescent="0.25">
      <c r="A959" s="1">
        <v>43482</v>
      </c>
      <c r="B959">
        <v>1680</v>
      </c>
      <c r="C959">
        <v>1693.219970703125</v>
      </c>
      <c r="D959">
        <v>1700.170043945312</v>
      </c>
      <c r="E959">
        <v>1677.5</v>
      </c>
      <c r="F959">
        <v>-2.8328188004032029E-3</v>
      </c>
      <c r="G959" t="b">
        <v>0</v>
      </c>
      <c r="H959" t="b">
        <v>1</v>
      </c>
    </row>
    <row r="960" spans="1:8" x14ac:dyDescent="0.25">
      <c r="A960" s="1">
        <v>43483</v>
      </c>
      <c r="B960">
        <v>1712</v>
      </c>
      <c r="C960">
        <v>1696.199951171875</v>
      </c>
      <c r="D960">
        <v>1716.199951171875</v>
      </c>
      <c r="E960">
        <v>1691.5400390625</v>
      </c>
      <c r="F960">
        <v>9.4284141069587157E-3</v>
      </c>
      <c r="G960" t="b">
        <v>0</v>
      </c>
      <c r="H960" t="b">
        <v>0</v>
      </c>
    </row>
    <row r="961" spans="1:8" x14ac:dyDescent="0.25">
      <c r="A961" s="1">
        <v>43487</v>
      </c>
      <c r="B961">
        <v>1681</v>
      </c>
      <c r="C961">
        <v>1632.170043945312</v>
      </c>
      <c r="D961">
        <v>1681.869995117188</v>
      </c>
      <c r="E961">
        <v>1610.199951171875</v>
      </c>
      <c r="F961">
        <v>-2.000347105897882E-2</v>
      </c>
      <c r="G961" t="b">
        <v>1</v>
      </c>
      <c r="H961" t="b">
        <v>0</v>
      </c>
    </row>
    <row r="962" spans="1:8" x14ac:dyDescent="0.25">
      <c r="A962" s="1">
        <v>43488</v>
      </c>
      <c r="B962">
        <v>1656</v>
      </c>
      <c r="C962">
        <v>1640.02001953125</v>
      </c>
      <c r="D962">
        <v>1657.430053710938</v>
      </c>
      <c r="E962">
        <v>1612</v>
      </c>
      <c r="F962">
        <v>-1.4531409370048929E-2</v>
      </c>
      <c r="G962" t="b">
        <v>0</v>
      </c>
      <c r="H962" t="b">
        <v>0</v>
      </c>
    </row>
    <row r="963" spans="1:8" x14ac:dyDescent="0.25">
      <c r="A963" s="1">
        <v>43489</v>
      </c>
      <c r="B963">
        <v>1641.069946289062</v>
      </c>
      <c r="C963">
        <v>1654.930053710938</v>
      </c>
      <c r="D963">
        <v>1657.260009765625</v>
      </c>
      <c r="E963">
        <v>1631.780029296875</v>
      </c>
      <c r="F963">
        <v>-1.0259494506681401E-4</v>
      </c>
      <c r="G963" t="b">
        <v>0</v>
      </c>
      <c r="H963" t="b">
        <v>1</v>
      </c>
    </row>
    <row r="964" spans="1:8" x14ac:dyDescent="0.25">
      <c r="A964" s="1">
        <v>43490</v>
      </c>
      <c r="B964">
        <v>1670.5</v>
      </c>
      <c r="C964">
        <v>1670.569946289062</v>
      </c>
      <c r="D964">
        <v>1683.47998046875</v>
      </c>
      <c r="E964">
        <v>1661.609985351562</v>
      </c>
      <c r="F964">
        <v>1.5821277620059911E-2</v>
      </c>
      <c r="G964" t="b">
        <v>0</v>
      </c>
      <c r="H964" t="b">
        <v>0</v>
      </c>
    </row>
    <row r="965" spans="1:8" x14ac:dyDescent="0.25">
      <c r="A965" s="1">
        <v>43493</v>
      </c>
      <c r="B965">
        <v>1643.589965820312</v>
      </c>
      <c r="C965">
        <v>1637.890014648438</v>
      </c>
      <c r="D965">
        <v>1645</v>
      </c>
      <c r="E965">
        <v>1614.089965820312</v>
      </c>
      <c r="F965">
        <v>-2.2857403066970591E-2</v>
      </c>
      <c r="G965" t="b">
        <v>1</v>
      </c>
      <c r="H965" t="b">
        <v>0</v>
      </c>
    </row>
    <row r="966" spans="1:8" x14ac:dyDescent="0.25">
      <c r="A966" s="1">
        <v>43494</v>
      </c>
      <c r="B966">
        <v>1631.27001953125</v>
      </c>
      <c r="C966">
        <v>1593.880004882812</v>
      </c>
      <c r="D966">
        <v>1632.380004882812</v>
      </c>
      <c r="E966">
        <v>1590.719970703125</v>
      </c>
      <c r="F966">
        <v>-7.6717295545212227E-3</v>
      </c>
      <c r="G966" t="b">
        <v>0</v>
      </c>
      <c r="H966" t="b">
        <v>0</v>
      </c>
    </row>
    <row r="967" spans="1:8" x14ac:dyDescent="0.25">
      <c r="A967" s="1">
        <v>43495</v>
      </c>
      <c r="B967">
        <v>1623</v>
      </c>
      <c r="C967">
        <v>1670.430053710938</v>
      </c>
      <c r="D967">
        <v>1676.949951171875</v>
      </c>
      <c r="E967">
        <v>1619.680053710938</v>
      </c>
      <c r="F967">
        <v>2.7303658557286781E-2</v>
      </c>
      <c r="G967" t="b">
        <v>0</v>
      </c>
      <c r="H967" t="b">
        <v>0</v>
      </c>
    </row>
    <row r="968" spans="1:8" x14ac:dyDescent="0.25">
      <c r="A968" s="1">
        <v>43496</v>
      </c>
      <c r="B968">
        <v>1692.849975585938</v>
      </c>
      <c r="C968">
        <v>1718.72998046875</v>
      </c>
      <c r="D968">
        <v>1736.410034179688</v>
      </c>
      <c r="E968">
        <v>1679.079956054688</v>
      </c>
      <c r="F968">
        <v>3.5457279429395687E-2</v>
      </c>
      <c r="G968" t="b">
        <v>0</v>
      </c>
      <c r="H968" t="b">
        <v>0</v>
      </c>
    </row>
    <row r="969" spans="1:8" x14ac:dyDescent="0.25">
      <c r="A969" s="1">
        <v>43497</v>
      </c>
      <c r="B969">
        <v>1638.880004882812</v>
      </c>
      <c r="C969">
        <v>1626.22998046875</v>
      </c>
      <c r="D969">
        <v>1673.06005859375</v>
      </c>
      <c r="E969">
        <v>1622.010009765625</v>
      </c>
      <c r="F969">
        <v>-3.64833042535746E-2</v>
      </c>
      <c r="G969" t="b">
        <v>1</v>
      </c>
      <c r="H969" t="b">
        <v>0</v>
      </c>
    </row>
    <row r="970" spans="1:8" x14ac:dyDescent="0.25">
      <c r="A970" s="1">
        <v>43500</v>
      </c>
      <c r="B970">
        <v>1623</v>
      </c>
      <c r="C970">
        <v>1633.31005859375</v>
      </c>
      <c r="D970">
        <v>1649.630004882812</v>
      </c>
      <c r="E970">
        <v>1613.5</v>
      </c>
      <c r="F970">
        <v>-1.4004311196473719E-2</v>
      </c>
      <c r="G970" t="b">
        <v>0</v>
      </c>
      <c r="H970" t="b">
        <v>0</v>
      </c>
    </row>
    <row r="971" spans="1:8" x14ac:dyDescent="0.25">
      <c r="A971" s="1">
        <v>43501</v>
      </c>
      <c r="B971">
        <v>1643.339965820312</v>
      </c>
      <c r="C971">
        <v>1658.81005859375</v>
      </c>
      <c r="D971">
        <v>1665.260009765625</v>
      </c>
      <c r="E971">
        <v>1642.5</v>
      </c>
      <c r="F971">
        <v>9.4748548683938338E-3</v>
      </c>
      <c r="G971" t="b">
        <v>0</v>
      </c>
      <c r="H971" t="b">
        <v>0</v>
      </c>
    </row>
    <row r="972" spans="1:8" x14ac:dyDescent="0.25">
      <c r="A972" s="1">
        <v>43502</v>
      </c>
      <c r="B972">
        <v>1670.75</v>
      </c>
      <c r="C972">
        <v>1640.260009765625</v>
      </c>
      <c r="D972">
        <v>1672.260009765625</v>
      </c>
      <c r="E972">
        <v>1633.339965820312</v>
      </c>
      <c r="F972">
        <v>4.2035477696873444E-3</v>
      </c>
      <c r="G972" t="b">
        <v>0</v>
      </c>
      <c r="H972" t="b">
        <v>0</v>
      </c>
    </row>
    <row r="973" spans="1:8" x14ac:dyDescent="0.25">
      <c r="A973" s="1">
        <v>43503</v>
      </c>
      <c r="B973">
        <v>1625</v>
      </c>
      <c r="C973">
        <v>1614.369995117188</v>
      </c>
      <c r="D973">
        <v>1625.5400390625</v>
      </c>
      <c r="E973">
        <v>1592.910034179688</v>
      </c>
      <c r="F973">
        <v>-2.793822158653014E-2</v>
      </c>
      <c r="G973" t="b">
        <v>1</v>
      </c>
      <c r="H973" t="b">
        <v>0</v>
      </c>
    </row>
    <row r="974" spans="1:8" x14ac:dyDescent="0.25">
      <c r="A974" s="1">
        <v>43504</v>
      </c>
      <c r="B974">
        <v>1586</v>
      </c>
      <c r="C974">
        <v>1588.219970703125</v>
      </c>
      <c r="D974">
        <v>1588.589965820312</v>
      </c>
      <c r="E974">
        <v>1566.760009765625</v>
      </c>
      <c r="F974">
        <v>-2.2730952393825828E-2</v>
      </c>
      <c r="G974" t="b">
        <v>0</v>
      </c>
      <c r="H974" t="b">
        <v>0</v>
      </c>
    </row>
    <row r="975" spans="1:8" x14ac:dyDescent="0.25">
      <c r="A975" s="1">
        <v>43507</v>
      </c>
      <c r="B975">
        <v>1600.97998046875</v>
      </c>
      <c r="C975">
        <v>1591</v>
      </c>
      <c r="D975">
        <v>1609.2900390625</v>
      </c>
      <c r="E975">
        <v>1586</v>
      </c>
      <c r="F975">
        <v>1.303046959099885E-2</v>
      </c>
      <c r="G975" t="b">
        <v>0</v>
      </c>
      <c r="H975" t="b">
        <v>0</v>
      </c>
    </row>
    <row r="976" spans="1:8" x14ac:dyDescent="0.25">
      <c r="A976" s="1">
        <v>43508</v>
      </c>
      <c r="B976">
        <v>1604</v>
      </c>
      <c r="C976">
        <v>1638.010009765625</v>
      </c>
      <c r="D976">
        <v>1639.400024414062</v>
      </c>
      <c r="E976">
        <v>1598.880004882812</v>
      </c>
      <c r="F976">
        <v>1.8710104841699771E-2</v>
      </c>
      <c r="G976" t="b">
        <v>0</v>
      </c>
      <c r="H976" t="b">
        <v>1</v>
      </c>
    </row>
    <row r="977" spans="1:8" x14ac:dyDescent="0.25">
      <c r="A977" s="1">
        <v>43509</v>
      </c>
      <c r="B977">
        <v>1647</v>
      </c>
      <c r="C977">
        <v>1640</v>
      </c>
      <c r="D977">
        <v>1656.380004882812</v>
      </c>
      <c r="E977">
        <v>1637.109985351562</v>
      </c>
      <c r="F977">
        <v>1.035743577887205E-2</v>
      </c>
      <c r="G977" t="b">
        <v>0</v>
      </c>
      <c r="H977" t="b">
        <v>0</v>
      </c>
    </row>
    <row r="978" spans="1:8" x14ac:dyDescent="0.25">
      <c r="A978" s="1">
        <v>43510</v>
      </c>
      <c r="B978">
        <v>1624.5</v>
      </c>
      <c r="C978">
        <v>1622.650024414062</v>
      </c>
      <c r="D978">
        <v>1637.900024414062</v>
      </c>
      <c r="E978">
        <v>1606.06005859375</v>
      </c>
      <c r="F978">
        <v>-1.115684831637254E-2</v>
      </c>
      <c r="G978" t="b">
        <v>1</v>
      </c>
      <c r="H978" t="b">
        <v>0</v>
      </c>
    </row>
    <row r="979" spans="1:8" x14ac:dyDescent="0.25">
      <c r="A979" s="1">
        <v>43511</v>
      </c>
      <c r="B979">
        <v>1627.859985351562</v>
      </c>
      <c r="C979">
        <v>1607.949951171875</v>
      </c>
      <c r="D979">
        <v>1628.910034179688</v>
      </c>
      <c r="E979">
        <v>1604.5</v>
      </c>
      <c r="F979">
        <v>-5.4887295319450144E-3</v>
      </c>
      <c r="G979" t="b">
        <v>0</v>
      </c>
      <c r="H979" t="b">
        <v>0</v>
      </c>
    </row>
    <row r="980" spans="1:8" x14ac:dyDescent="0.25">
      <c r="A980" s="1">
        <v>43515</v>
      </c>
      <c r="B980">
        <v>1601</v>
      </c>
      <c r="C980">
        <v>1627.579956054688</v>
      </c>
      <c r="D980">
        <v>1634</v>
      </c>
      <c r="E980">
        <v>1600.56005859375</v>
      </c>
      <c r="F980">
        <v>3.124767920578142E-3</v>
      </c>
      <c r="G980" t="b">
        <v>0</v>
      </c>
      <c r="H980" t="b">
        <v>0</v>
      </c>
    </row>
    <row r="981" spans="1:8" x14ac:dyDescent="0.25">
      <c r="A981" s="1">
        <v>43516</v>
      </c>
      <c r="B981">
        <v>1630</v>
      </c>
      <c r="C981">
        <v>1622.099975585938</v>
      </c>
      <c r="D981">
        <v>1634.930053710938</v>
      </c>
      <c r="E981">
        <v>1610.119995117188</v>
      </c>
      <c r="F981">
        <v>5.6918831758712152E-4</v>
      </c>
      <c r="G981" t="b">
        <v>0</v>
      </c>
      <c r="H981" t="b">
        <v>0</v>
      </c>
    </row>
    <row r="982" spans="1:8" x14ac:dyDescent="0.25">
      <c r="A982" s="1">
        <v>43517</v>
      </c>
      <c r="B982">
        <v>1619.849975585938</v>
      </c>
      <c r="C982">
        <v>1619.43994140625</v>
      </c>
      <c r="D982">
        <v>1623.56005859375</v>
      </c>
      <c r="E982">
        <v>1600.910034179688</v>
      </c>
      <c r="F982">
        <v>-6.9544229683587977E-3</v>
      </c>
      <c r="G982" t="b">
        <v>0</v>
      </c>
      <c r="H982" t="b">
        <v>0</v>
      </c>
    </row>
    <row r="983" spans="1:8" x14ac:dyDescent="0.25">
      <c r="A983" s="1">
        <v>43518</v>
      </c>
      <c r="B983">
        <v>1623.5</v>
      </c>
      <c r="C983">
        <v>1631.56005859375</v>
      </c>
      <c r="D983">
        <v>1634.93994140625</v>
      </c>
      <c r="E983">
        <v>1621.170043945312</v>
      </c>
      <c r="F983">
        <v>7.0092157984944503E-3</v>
      </c>
      <c r="G983" t="b">
        <v>0</v>
      </c>
      <c r="H983" t="b">
        <v>0</v>
      </c>
    </row>
    <row r="984" spans="1:8" x14ac:dyDescent="0.25">
      <c r="A984" s="1">
        <v>43521</v>
      </c>
      <c r="B984">
        <v>1641.449951171875</v>
      </c>
      <c r="C984">
        <v>1633</v>
      </c>
      <c r="D984">
        <v>1654.599975585938</v>
      </c>
      <c r="E984">
        <v>1630.390014648438</v>
      </c>
      <c r="F984">
        <v>1.2024927449492351E-2</v>
      </c>
      <c r="G984" t="b">
        <v>0</v>
      </c>
      <c r="H984" t="b">
        <v>0</v>
      </c>
    </row>
    <row r="985" spans="1:8" x14ac:dyDescent="0.25">
      <c r="A985" s="1">
        <v>43522</v>
      </c>
      <c r="B985">
        <v>1625.97998046875</v>
      </c>
      <c r="C985">
        <v>1636.400024414062</v>
      </c>
      <c r="D985">
        <v>1639.989990234375</v>
      </c>
      <c r="E985">
        <v>1616.130004882812</v>
      </c>
      <c r="F985">
        <v>-8.8299199607981826E-3</v>
      </c>
      <c r="G985" t="b">
        <v>0</v>
      </c>
      <c r="H985" t="b">
        <v>0</v>
      </c>
    </row>
    <row r="986" spans="1:8" x14ac:dyDescent="0.25">
      <c r="A986" s="1">
        <v>43523</v>
      </c>
      <c r="B986">
        <v>1628.180053710938</v>
      </c>
      <c r="C986">
        <v>1641.089965820312</v>
      </c>
      <c r="D986">
        <v>1641.81005859375</v>
      </c>
      <c r="E986">
        <v>1615.099975585938</v>
      </c>
      <c r="F986">
        <v>1.109804553816041E-3</v>
      </c>
      <c r="G986" t="b">
        <v>0</v>
      </c>
      <c r="H986" t="b">
        <v>0</v>
      </c>
    </row>
    <row r="987" spans="1:8" x14ac:dyDescent="0.25">
      <c r="A987" s="1">
        <v>43524</v>
      </c>
      <c r="B987">
        <v>1635.25</v>
      </c>
      <c r="C987">
        <v>1639.829956054688</v>
      </c>
      <c r="D987">
        <v>1651.77001953125</v>
      </c>
      <c r="E987">
        <v>1633.829956054688</v>
      </c>
      <c r="F987">
        <v>6.0664514054877827E-3</v>
      </c>
      <c r="G987" t="b">
        <v>0</v>
      </c>
      <c r="H987" t="b">
        <v>0</v>
      </c>
    </row>
    <row r="988" spans="1:8" x14ac:dyDescent="0.25">
      <c r="A988" s="1">
        <v>43525</v>
      </c>
      <c r="B988">
        <v>1655.130004882812</v>
      </c>
      <c r="C988">
        <v>1671.72998046875</v>
      </c>
      <c r="D988">
        <v>1674.260009765625</v>
      </c>
      <c r="E988">
        <v>1651</v>
      </c>
      <c r="F988">
        <v>1.361569102746962E-2</v>
      </c>
      <c r="G988" t="b">
        <v>0</v>
      </c>
      <c r="H988" t="b">
        <v>1</v>
      </c>
    </row>
    <row r="989" spans="1:8" x14ac:dyDescent="0.25">
      <c r="A989" s="1">
        <v>43528</v>
      </c>
      <c r="B989">
        <v>1685</v>
      </c>
      <c r="C989">
        <v>1696.170043945312</v>
      </c>
      <c r="D989">
        <v>1709.430053710938</v>
      </c>
      <c r="E989">
        <v>1674.359985351562</v>
      </c>
      <c r="F989">
        <v>2.1006321443606479E-2</v>
      </c>
      <c r="G989" t="b">
        <v>0</v>
      </c>
      <c r="H989" t="b">
        <v>1</v>
      </c>
    </row>
    <row r="990" spans="1:8" x14ac:dyDescent="0.25">
      <c r="A990" s="1">
        <v>43529</v>
      </c>
      <c r="B990">
        <v>1702.949951171875</v>
      </c>
      <c r="C990">
        <v>1692.430053710938</v>
      </c>
      <c r="D990">
        <v>1707.800048828125</v>
      </c>
      <c r="E990">
        <v>1689.010009765625</v>
      </c>
      <c r="F990">
        <v>-9.5353704544620665E-4</v>
      </c>
      <c r="G990" t="b">
        <v>1</v>
      </c>
      <c r="H990" t="b">
        <v>0</v>
      </c>
    </row>
    <row r="991" spans="1:8" x14ac:dyDescent="0.25">
      <c r="A991" s="1">
        <v>43530</v>
      </c>
      <c r="B991">
        <v>1695.969970703125</v>
      </c>
      <c r="C991">
        <v>1668.949951171875</v>
      </c>
      <c r="D991">
        <v>1697.75</v>
      </c>
      <c r="E991">
        <v>1668.280029296875</v>
      </c>
      <c r="F991">
        <v>-5.884792446880005E-3</v>
      </c>
      <c r="G991" t="b">
        <v>0</v>
      </c>
      <c r="H991" t="b">
        <v>0</v>
      </c>
    </row>
    <row r="992" spans="1:8" x14ac:dyDescent="0.25">
      <c r="A992" s="1">
        <v>43531</v>
      </c>
      <c r="B992">
        <v>1667.369995117188</v>
      </c>
      <c r="C992">
        <v>1625.949951171875</v>
      </c>
      <c r="D992">
        <v>1669.75</v>
      </c>
      <c r="E992">
        <v>1620.510009765625</v>
      </c>
      <c r="F992">
        <v>-1.6492416433514959E-2</v>
      </c>
      <c r="G992" t="b">
        <v>0</v>
      </c>
      <c r="H992" t="b">
        <v>0</v>
      </c>
    </row>
    <row r="993" spans="1:8" x14ac:dyDescent="0.25">
      <c r="A993" s="1">
        <v>43532</v>
      </c>
      <c r="B993">
        <v>1604.010009765625</v>
      </c>
      <c r="C993">
        <v>1620.800048828125</v>
      </c>
      <c r="D993">
        <v>1622.719970703125</v>
      </c>
      <c r="E993">
        <v>1586.569946289062</v>
      </c>
      <c r="F993">
        <v>-2.8165910643434659E-2</v>
      </c>
      <c r="G993" t="b">
        <v>0</v>
      </c>
      <c r="H993" t="b">
        <v>0</v>
      </c>
    </row>
    <row r="994" spans="1:8" x14ac:dyDescent="0.25">
      <c r="A994" s="1">
        <v>43535</v>
      </c>
      <c r="B994">
        <v>1626.119995117188</v>
      </c>
      <c r="C994">
        <v>1670.619995117188</v>
      </c>
      <c r="D994">
        <v>1672.2900390625</v>
      </c>
      <c r="E994">
        <v>1626.010009765625</v>
      </c>
      <c r="F994">
        <v>3.0547518520953609E-2</v>
      </c>
      <c r="G994" t="b">
        <v>0</v>
      </c>
      <c r="H994" t="b">
        <v>0</v>
      </c>
    </row>
    <row r="995" spans="1:8" x14ac:dyDescent="0.25">
      <c r="A995" s="1">
        <v>43536</v>
      </c>
      <c r="B995">
        <v>1669</v>
      </c>
      <c r="C995">
        <v>1673.099975585938</v>
      </c>
      <c r="D995">
        <v>1684.27001953125</v>
      </c>
      <c r="E995">
        <v>1660.97998046875</v>
      </c>
      <c r="F995">
        <v>7.1638173934625016E-3</v>
      </c>
      <c r="G995" t="b">
        <v>0</v>
      </c>
      <c r="H995" t="b">
        <v>1</v>
      </c>
    </row>
    <row r="996" spans="1:8" x14ac:dyDescent="0.25">
      <c r="A996" s="1">
        <v>43537</v>
      </c>
      <c r="B996">
        <v>1683</v>
      </c>
      <c r="C996">
        <v>1690.81005859375</v>
      </c>
      <c r="D996">
        <v>1700</v>
      </c>
      <c r="E996">
        <v>1679.349975585938</v>
      </c>
      <c r="F996">
        <v>9.3393459993593719E-3</v>
      </c>
      <c r="G996" t="b">
        <v>0</v>
      </c>
      <c r="H996" t="b">
        <v>1</v>
      </c>
    </row>
    <row r="997" spans="1:8" x14ac:dyDescent="0.25">
      <c r="A997" s="1">
        <v>43538</v>
      </c>
      <c r="B997">
        <v>1691.199951171875</v>
      </c>
      <c r="C997">
        <v>1686.219970703125</v>
      </c>
      <c r="D997">
        <v>1702</v>
      </c>
      <c r="E997">
        <v>1684.339965820312</v>
      </c>
      <c r="F997">
        <v>1.1764705882353339E-3</v>
      </c>
      <c r="G997" t="b">
        <v>0</v>
      </c>
      <c r="H997" t="b">
        <v>1</v>
      </c>
    </row>
    <row r="998" spans="1:8" x14ac:dyDescent="0.25">
      <c r="A998" s="1">
        <v>43539</v>
      </c>
      <c r="B998">
        <v>1703</v>
      </c>
      <c r="C998">
        <v>1712.359985351562</v>
      </c>
      <c r="D998">
        <v>1718.800048828125</v>
      </c>
      <c r="E998">
        <v>1693.130004882812</v>
      </c>
      <c r="F998">
        <v>9.8707689941979204E-3</v>
      </c>
      <c r="G998" t="b">
        <v>0</v>
      </c>
      <c r="H998" t="b">
        <v>1</v>
      </c>
    </row>
    <row r="999" spans="1:8" x14ac:dyDescent="0.25">
      <c r="A999" s="1">
        <v>43542</v>
      </c>
      <c r="B999">
        <v>1712.699951171875</v>
      </c>
      <c r="C999">
        <v>1742.150024414062</v>
      </c>
      <c r="D999">
        <v>1750</v>
      </c>
      <c r="E999">
        <v>1712.630004882812</v>
      </c>
      <c r="F999">
        <v>1.8152170284814199E-2</v>
      </c>
      <c r="G999" t="b">
        <v>0</v>
      </c>
      <c r="H999" t="b">
        <v>1</v>
      </c>
    </row>
    <row r="1000" spans="1:8" x14ac:dyDescent="0.25">
      <c r="A1000" s="1">
        <v>43543</v>
      </c>
      <c r="B1000">
        <v>1753.510009765625</v>
      </c>
      <c r="C1000">
        <v>1761.849975585938</v>
      </c>
      <c r="D1000">
        <v>1784.160034179688</v>
      </c>
      <c r="E1000">
        <v>1753.510009765625</v>
      </c>
      <c r="F1000">
        <v>1.9520019531249929E-2</v>
      </c>
      <c r="G1000" t="b">
        <v>0</v>
      </c>
      <c r="H1000" t="b">
        <v>1</v>
      </c>
    </row>
    <row r="1001" spans="1:8" x14ac:dyDescent="0.25">
      <c r="A1001" s="1">
        <v>43544</v>
      </c>
      <c r="B1001">
        <v>1769.93994140625</v>
      </c>
      <c r="C1001">
        <v>1797.27001953125</v>
      </c>
      <c r="D1001">
        <v>1799.5</v>
      </c>
      <c r="E1001">
        <v>1767.030029296875</v>
      </c>
      <c r="F1001">
        <v>8.5978642758721691E-3</v>
      </c>
      <c r="G1001" t="b">
        <v>0</v>
      </c>
      <c r="H1001" t="b">
        <v>1</v>
      </c>
    </row>
    <row r="1002" spans="1:8" x14ac:dyDescent="0.25">
      <c r="A1002" s="1">
        <v>43545</v>
      </c>
      <c r="B1002">
        <v>1796.260009765625</v>
      </c>
      <c r="C1002">
        <v>1819.260009765625</v>
      </c>
      <c r="D1002">
        <v>1823.75</v>
      </c>
      <c r="E1002">
        <v>1787.280029296875</v>
      </c>
      <c r="F1002">
        <v>1.3475965545985071E-2</v>
      </c>
      <c r="G1002" t="b">
        <v>0</v>
      </c>
      <c r="H1002" t="b">
        <v>0</v>
      </c>
    </row>
    <row r="1003" spans="1:8" x14ac:dyDescent="0.25">
      <c r="A1003" s="1">
        <v>43546</v>
      </c>
      <c r="B1003">
        <v>1810.170043945312</v>
      </c>
      <c r="C1003">
        <v>1764.77001953125</v>
      </c>
      <c r="D1003">
        <v>1818.97998046875</v>
      </c>
      <c r="E1003">
        <v>1763.109985351562</v>
      </c>
      <c r="F1003">
        <v>-2.6155007710760851E-3</v>
      </c>
      <c r="G1003" t="b">
        <v>1</v>
      </c>
      <c r="H1003" t="b">
        <v>0</v>
      </c>
    </row>
    <row r="1004" spans="1:8" x14ac:dyDescent="0.25">
      <c r="A1004" s="1">
        <v>43549</v>
      </c>
      <c r="B1004">
        <v>1757.7900390625</v>
      </c>
      <c r="C1004">
        <v>1774.260009765625</v>
      </c>
      <c r="D1004">
        <v>1782.680053710938</v>
      </c>
      <c r="E1004">
        <v>1747.5</v>
      </c>
      <c r="F1004">
        <v>-1.9956199159739011E-2</v>
      </c>
      <c r="G1004" t="b">
        <v>0</v>
      </c>
      <c r="H1004" t="b">
        <v>0</v>
      </c>
    </row>
    <row r="1005" spans="1:8" x14ac:dyDescent="0.25">
      <c r="A1005" s="1">
        <v>43550</v>
      </c>
      <c r="B1005">
        <v>1793</v>
      </c>
      <c r="C1005">
        <v>1783.760009765625</v>
      </c>
      <c r="D1005">
        <v>1805.77001953125</v>
      </c>
      <c r="E1005">
        <v>1773.359985351562</v>
      </c>
      <c r="F1005">
        <v>1.295238916946828E-2</v>
      </c>
      <c r="G1005" t="b">
        <v>0</v>
      </c>
      <c r="H1005" t="b">
        <v>0</v>
      </c>
    </row>
    <row r="1006" spans="1:8" x14ac:dyDescent="0.25">
      <c r="A1006" s="1">
        <v>43551</v>
      </c>
      <c r="B1006">
        <v>1784.130004882812</v>
      </c>
      <c r="C1006">
        <v>1765.699951171875</v>
      </c>
      <c r="D1006">
        <v>1787.5</v>
      </c>
      <c r="E1006">
        <v>1745.680053710938</v>
      </c>
      <c r="F1006">
        <v>-1.011757828164217E-2</v>
      </c>
      <c r="G1006" t="b">
        <v>1</v>
      </c>
      <c r="H1006" t="b">
        <v>0</v>
      </c>
    </row>
    <row r="1007" spans="1:8" x14ac:dyDescent="0.25">
      <c r="A1007" s="1">
        <v>43552</v>
      </c>
      <c r="B1007">
        <v>1770</v>
      </c>
      <c r="C1007">
        <v>1773.420043945312</v>
      </c>
      <c r="D1007">
        <v>1777.930053710938</v>
      </c>
      <c r="E1007">
        <v>1753.469970703125</v>
      </c>
      <c r="F1007">
        <v>-5.3538161057692379E-3</v>
      </c>
      <c r="G1007" t="b">
        <v>0</v>
      </c>
      <c r="H1007" t="b">
        <v>0</v>
      </c>
    </row>
    <row r="1008" spans="1:8" x14ac:dyDescent="0.25">
      <c r="A1008" s="1">
        <v>43553</v>
      </c>
      <c r="B1008">
        <v>1786.579956054688</v>
      </c>
      <c r="C1008">
        <v>1780.75</v>
      </c>
      <c r="D1008">
        <v>1792.859985351562</v>
      </c>
      <c r="E1008">
        <v>1776.630004882812</v>
      </c>
      <c r="F1008">
        <v>8.3973672695745183E-3</v>
      </c>
      <c r="G1008" t="b">
        <v>0</v>
      </c>
      <c r="H1008" t="b">
        <v>1</v>
      </c>
    </row>
    <row r="1009" spans="1:8" x14ac:dyDescent="0.25">
      <c r="A1009" s="1">
        <v>43556</v>
      </c>
      <c r="B1009">
        <v>1800.109985351562</v>
      </c>
      <c r="C1009">
        <v>1814.18994140625</v>
      </c>
      <c r="D1009">
        <v>1815.670043945312</v>
      </c>
      <c r="E1009">
        <v>1798.72998046875</v>
      </c>
      <c r="F1009">
        <v>1.272272167381616E-2</v>
      </c>
      <c r="G1009" t="b">
        <v>0</v>
      </c>
      <c r="H1009" t="b">
        <v>1</v>
      </c>
    </row>
    <row r="1010" spans="1:8" x14ac:dyDescent="0.25">
      <c r="A1010" s="1">
        <v>43557</v>
      </c>
      <c r="B1010">
        <v>1811.02001953125</v>
      </c>
      <c r="C1010">
        <v>1813.97998046875</v>
      </c>
      <c r="D1010">
        <v>1820</v>
      </c>
      <c r="E1010">
        <v>1805.119995117188</v>
      </c>
      <c r="F1010">
        <v>2.3847703326529408E-3</v>
      </c>
      <c r="G1010" t="b">
        <v>0</v>
      </c>
      <c r="H1010" t="b">
        <v>1</v>
      </c>
    </row>
    <row r="1011" spans="1:8" x14ac:dyDescent="0.25">
      <c r="A1011" s="1">
        <v>43558</v>
      </c>
      <c r="B1011">
        <v>1826.719970703125</v>
      </c>
      <c r="C1011">
        <v>1820.699951171875</v>
      </c>
      <c r="D1011">
        <v>1830</v>
      </c>
      <c r="E1011">
        <v>1809.619995117188</v>
      </c>
      <c r="F1011">
        <v>5.494505494505475E-3</v>
      </c>
      <c r="G1011" t="b">
        <v>0</v>
      </c>
      <c r="H1011" t="b">
        <v>0</v>
      </c>
    </row>
    <row r="1012" spans="1:8" x14ac:dyDescent="0.25">
      <c r="A1012" s="1">
        <v>43559</v>
      </c>
      <c r="B1012">
        <v>1820.650024414062</v>
      </c>
      <c r="C1012">
        <v>1818.859985351562</v>
      </c>
      <c r="D1012">
        <v>1828.75</v>
      </c>
      <c r="E1012">
        <v>1804.199951171875</v>
      </c>
      <c r="F1012">
        <v>-6.83060109289646E-4</v>
      </c>
      <c r="G1012" t="b">
        <v>0</v>
      </c>
      <c r="H1012" t="b">
        <v>0</v>
      </c>
    </row>
    <row r="1013" spans="1:8" x14ac:dyDescent="0.25">
      <c r="A1013" s="1">
        <v>43560</v>
      </c>
      <c r="B1013">
        <v>1829</v>
      </c>
      <c r="C1013">
        <v>1837.280029296875</v>
      </c>
      <c r="D1013">
        <v>1838.579956054688</v>
      </c>
      <c r="E1013">
        <v>1825.18994140625</v>
      </c>
      <c r="F1013">
        <v>5.3752322923785734E-3</v>
      </c>
      <c r="G1013" t="b">
        <v>0</v>
      </c>
      <c r="H1013" t="b">
        <v>0</v>
      </c>
    </row>
    <row r="1014" spans="1:8" x14ac:dyDescent="0.25">
      <c r="A1014" s="1">
        <v>43563</v>
      </c>
      <c r="B1014">
        <v>1833.22998046875</v>
      </c>
      <c r="C1014">
        <v>1849.859985351562</v>
      </c>
      <c r="D1014">
        <v>1850.199951171875</v>
      </c>
      <c r="E1014">
        <v>1825.109985351562</v>
      </c>
      <c r="F1014">
        <v>6.3200923511219642E-3</v>
      </c>
      <c r="G1014" t="b">
        <v>0</v>
      </c>
      <c r="H1014" t="b">
        <v>0</v>
      </c>
    </row>
    <row r="1015" spans="1:8" x14ac:dyDescent="0.25">
      <c r="A1015" s="1">
        <v>43564</v>
      </c>
      <c r="B1015">
        <v>1845.489990234375</v>
      </c>
      <c r="C1015">
        <v>1835.839965820312</v>
      </c>
      <c r="D1015">
        <v>1853.089965820312</v>
      </c>
      <c r="E1015">
        <v>1831.780029296875</v>
      </c>
      <c r="F1015">
        <v>1.5620012564625529E-3</v>
      </c>
      <c r="G1015" t="b">
        <v>0</v>
      </c>
      <c r="H1015" t="b">
        <v>0</v>
      </c>
    </row>
    <row r="1016" spans="1:8" x14ac:dyDescent="0.25">
      <c r="A1016" s="1">
        <v>43565</v>
      </c>
      <c r="B1016">
        <v>1841</v>
      </c>
      <c r="C1016">
        <v>1847.329956054688</v>
      </c>
      <c r="D1016">
        <v>1848</v>
      </c>
      <c r="E1016">
        <v>1828.81005859375</v>
      </c>
      <c r="F1016">
        <v>-2.7467451198783799E-3</v>
      </c>
      <c r="G1016" t="b">
        <v>0</v>
      </c>
      <c r="H1016" t="b">
        <v>0</v>
      </c>
    </row>
    <row r="1017" spans="1:8" x14ac:dyDescent="0.25">
      <c r="A1017" s="1">
        <v>43566</v>
      </c>
      <c r="B1017">
        <v>1848.699951171875</v>
      </c>
      <c r="C1017">
        <v>1844.069946289062</v>
      </c>
      <c r="D1017">
        <v>1849.949951171875</v>
      </c>
      <c r="E1017">
        <v>1840.31005859375</v>
      </c>
      <c r="F1017">
        <v>1.0551683830493099E-3</v>
      </c>
      <c r="G1017" t="b">
        <v>0</v>
      </c>
      <c r="H1017" t="b">
        <v>0</v>
      </c>
    </row>
    <row r="1018" spans="1:8" x14ac:dyDescent="0.25">
      <c r="A1018" s="1">
        <v>43567</v>
      </c>
      <c r="B1018">
        <v>1848.400024414062</v>
      </c>
      <c r="C1018">
        <v>1843.06005859375</v>
      </c>
      <c r="D1018">
        <v>1851.5</v>
      </c>
      <c r="E1018">
        <v>1841.300048828125</v>
      </c>
      <c r="F1018">
        <v>8.3788689912567271E-4</v>
      </c>
      <c r="G1018" t="b">
        <v>0</v>
      </c>
      <c r="H1018" t="b">
        <v>0</v>
      </c>
    </row>
    <row r="1019" spans="1:8" x14ac:dyDescent="0.25">
      <c r="A1019" s="1">
        <v>43570</v>
      </c>
      <c r="B1019">
        <v>1842</v>
      </c>
      <c r="C1019">
        <v>1844.869995117188</v>
      </c>
      <c r="D1019">
        <v>1846.849975585938</v>
      </c>
      <c r="E1019">
        <v>1818.900024414062</v>
      </c>
      <c r="F1019">
        <v>-2.511490366763458E-3</v>
      </c>
      <c r="G1019" t="b">
        <v>0</v>
      </c>
      <c r="H1019" t="b">
        <v>0</v>
      </c>
    </row>
    <row r="1020" spans="1:8" x14ac:dyDescent="0.25">
      <c r="A1020" s="1">
        <v>43571</v>
      </c>
      <c r="B1020">
        <v>1851.349975585938</v>
      </c>
      <c r="C1020">
        <v>1863.0400390625</v>
      </c>
      <c r="D1020">
        <v>1869.77001953125</v>
      </c>
      <c r="E1020">
        <v>1848</v>
      </c>
      <c r="F1020">
        <v>1.2410344233857231E-2</v>
      </c>
      <c r="G1020" t="b">
        <v>0</v>
      </c>
      <c r="H1020" t="b">
        <v>0</v>
      </c>
    </row>
    <row r="1021" spans="1:8" x14ac:dyDescent="0.25">
      <c r="A1021" s="1">
        <v>43572</v>
      </c>
      <c r="B1021">
        <v>1872.989990234375</v>
      </c>
      <c r="C1021">
        <v>1864.819946289062</v>
      </c>
      <c r="D1021">
        <v>1876.469970703125</v>
      </c>
      <c r="E1021">
        <v>1860.43994140625</v>
      </c>
      <c r="F1021">
        <v>3.583302278830303E-3</v>
      </c>
      <c r="G1021" t="b">
        <v>0</v>
      </c>
      <c r="H1021" t="b">
        <v>0</v>
      </c>
    </row>
    <row r="1022" spans="1:8" x14ac:dyDescent="0.25">
      <c r="A1022" s="1">
        <v>43573</v>
      </c>
      <c r="B1022">
        <v>1868.7900390625</v>
      </c>
      <c r="C1022">
        <v>1861.68994140625</v>
      </c>
      <c r="D1022">
        <v>1870.819946289062</v>
      </c>
      <c r="E1022">
        <v>1859.47998046875</v>
      </c>
      <c r="F1022">
        <v>-3.010985788355236E-3</v>
      </c>
      <c r="G1022" t="b">
        <v>0</v>
      </c>
      <c r="H1022" t="b">
        <v>0</v>
      </c>
    </row>
    <row r="1023" spans="1:8" x14ac:dyDescent="0.25">
      <c r="A1023" s="1">
        <v>43577</v>
      </c>
      <c r="B1023">
        <v>1855.400024414062</v>
      </c>
      <c r="C1023">
        <v>1887.31005859375</v>
      </c>
      <c r="D1023">
        <v>1888.420043945312</v>
      </c>
      <c r="E1023">
        <v>1845.640014648438</v>
      </c>
      <c r="F1023">
        <v>9.4076919006349513E-3</v>
      </c>
      <c r="G1023" t="b">
        <v>0</v>
      </c>
      <c r="H1023" t="b">
        <v>0</v>
      </c>
    </row>
    <row r="1024" spans="1:8" x14ac:dyDescent="0.25">
      <c r="A1024" s="1">
        <v>43578</v>
      </c>
      <c r="B1024">
        <v>1891.199951171875</v>
      </c>
      <c r="C1024">
        <v>1923.77001953125</v>
      </c>
      <c r="D1024">
        <v>1929.260009765625</v>
      </c>
      <c r="E1024">
        <v>1889.579956054688</v>
      </c>
      <c r="F1024">
        <v>2.162652633944151E-2</v>
      </c>
      <c r="G1024" t="b">
        <v>0</v>
      </c>
      <c r="H1024" t="b">
        <v>0</v>
      </c>
    </row>
    <row r="1025" spans="1:8" x14ac:dyDescent="0.25">
      <c r="A1025" s="1">
        <v>43579</v>
      </c>
      <c r="B1025">
        <v>1925</v>
      </c>
      <c r="C1025">
        <v>1901.75</v>
      </c>
      <c r="D1025">
        <v>1929.68994140625</v>
      </c>
      <c r="E1025">
        <v>1898.160034179688</v>
      </c>
      <c r="F1025">
        <v>2.2284795126048529E-4</v>
      </c>
      <c r="G1025" t="b">
        <v>0</v>
      </c>
      <c r="H1025" t="b">
        <v>1</v>
      </c>
    </row>
    <row r="1026" spans="1:8" x14ac:dyDescent="0.25">
      <c r="A1026" s="1">
        <v>43580</v>
      </c>
      <c r="B1026">
        <v>1917</v>
      </c>
      <c r="C1026">
        <v>1902.25</v>
      </c>
      <c r="D1026">
        <v>1922.449951171875</v>
      </c>
      <c r="E1026">
        <v>1900.31005859375</v>
      </c>
      <c r="F1026">
        <v>-3.7518930264511812E-3</v>
      </c>
      <c r="G1026" t="b">
        <v>0</v>
      </c>
      <c r="H1026" t="b">
        <v>0</v>
      </c>
    </row>
    <row r="1027" spans="1:8" x14ac:dyDescent="0.25">
      <c r="A1027" s="1">
        <v>43581</v>
      </c>
      <c r="B1027">
        <v>1929</v>
      </c>
      <c r="C1027">
        <v>1950.630004882812</v>
      </c>
      <c r="D1027">
        <v>1951</v>
      </c>
      <c r="E1027">
        <v>1898</v>
      </c>
      <c r="F1027">
        <v>1.485086715038886E-2</v>
      </c>
      <c r="G1027" t="b">
        <v>0</v>
      </c>
      <c r="H1027" t="b">
        <v>0</v>
      </c>
    </row>
    <row r="1028" spans="1:8" x14ac:dyDescent="0.25">
      <c r="A1028" s="1">
        <v>43584</v>
      </c>
      <c r="B1028">
        <v>1949</v>
      </c>
      <c r="C1028">
        <v>1938.430053710938</v>
      </c>
      <c r="D1028">
        <v>1956.339965820312</v>
      </c>
      <c r="E1028">
        <v>1934.089965820312</v>
      </c>
      <c r="F1028">
        <v>2.737040399955148E-3</v>
      </c>
      <c r="G1028" t="b">
        <v>0</v>
      </c>
      <c r="H1028" t="b">
        <v>0</v>
      </c>
    </row>
    <row r="1029" spans="1:8" x14ac:dyDescent="0.25">
      <c r="A1029" s="1">
        <v>43585</v>
      </c>
      <c r="B1029">
        <v>1930.099975585938</v>
      </c>
      <c r="C1029">
        <v>1926.52001953125</v>
      </c>
      <c r="D1029">
        <v>1935.7099609375</v>
      </c>
      <c r="E1029">
        <v>1906.949951171875</v>
      </c>
      <c r="F1029">
        <v>-1.054520443442564E-2</v>
      </c>
      <c r="G1029" t="b">
        <v>0</v>
      </c>
      <c r="H1029" t="b">
        <v>0</v>
      </c>
    </row>
    <row r="1030" spans="1:8" x14ac:dyDescent="0.25">
      <c r="A1030" s="1">
        <v>43586</v>
      </c>
      <c r="B1030">
        <v>1933.089965820312</v>
      </c>
      <c r="C1030">
        <v>1911.52001953125</v>
      </c>
      <c r="D1030">
        <v>1943.640014648438</v>
      </c>
      <c r="E1030">
        <v>1910.550048828125</v>
      </c>
      <c r="F1030">
        <v>4.0967158670284221E-3</v>
      </c>
      <c r="G1030" t="b">
        <v>0</v>
      </c>
      <c r="H1030" t="b">
        <v>0</v>
      </c>
    </row>
    <row r="1031" spans="1:8" x14ac:dyDescent="0.25">
      <c r="A1031" s="1">
        <v>43587</v>
      </c>
      <c r="B1031">
        <v>1913.329956054688</v>
      </c>
      <c r="C1031">
        <v>1900.819946289062</v>
      </c>
      <c r="D1031">
        <v>1921.550048828125</v>
      </c>
      <c r="E1031">
        <v>1881.869995117188</v>
      </c>
      <c r="F1031">
        <v>-1.136525573348424E-2</v>
      </c>
      <c r="G1031" t="b">
        <v>0</v>
      </c>
      <c r="H1031" t="b">
        <v>0</v>
      </c>
    </row>
    <row r="1032" spans="1:8" x14ac:dyDescent="0.25">
      <c r="A1032" s="1">
        <v>43588</v>
      </c>
      <c r="B1032">
        <v>1949</v>
      </c>
      <c r="C1032">
        <v>1962.4599609375</v>
      </c>
      <c r="D1032">
        <v>1964.400024414062</v>
      </c>
      <c r="E1032">
        <v>1936</v>
      </c>
      <c r="F1032">
        <v>2.2299692694483841E-2</v>
      </c>
      <c r="G1032" t="b">
        <v>0</v>
      </c>
      <c r="H1032" t="b">
        <v>0</v>
      </c>
    </row>
    <row r="1033" spans="1:8" x14ac:dyDescent="0.25">
      <c r="A1033" s="1">
        <v>43591</v>
      </c>
      <c r="B1033">
        <v>1917.97998046875</v>
      </c>
      <c r="C1033">
        <v>1950.550048828125</v>
      </c>
      <c r="D1033">
        <v>1959</v>
      </c>
      <c r="E1033">
        <v>1910.5</v>
      </c>
      <c r="F1033">
        <v>-2.748943365378564E-3</v>
      </c>
      <c r="G1033" t="b">
        <v>1</v>
      </c>
      <c r="H1033" t="b">
        <v>0</v>
      </c>
    </row>
    <row r="1034" spans="1:8" x14ac:dyDescent="0.25">
      <c r="A1034" s="1">
        <v>43592</v>
      </c>
      <c r="B1034">
        <v>1939.989990234375</v>
      </c>
      <c r="C1034">
        <v>1921</v>
      </c>
      <c r="D1034">
        <v>1949.099975585938</v>
      </c>
      <c r="E1034">
        <v>1903.380004882812</v>
      </c>
      <c r="F1034">
        <v>-5.0536112373978934E-3</v>
      </c>
      <c r="G1034" t="b">
        <v>0</v>
      </c>
      <c r="H1034" t="b">
        <v>0</v>
      </c>
    </row>
    <row r="1035" spans="1:8" x14ac:dyDescent="0.25">
      <c r="A1035" s="1">
        <v>43593</v>
      </c>
      <c r="B1035">
        <v>1918.869995117188</v>
      </c>
      <c r="C1035">
        <v>1917.77001953125</v>
      </c>
      <c r="D1035">
        <v>1935.369995117188</v>
      </c>
      <c r="E1035">
        <v>1910</v>
      </c>
      <c r="F1035">
        <v>-7.0442669133082836E-3</v>
      </c>
      <c r="G1035" t="b">
        <v>0</v>
      </c>
      <c r="H1035" t="b">
        <v>0</v>
      </c>
    </row>
    <row r="1036" spans="1:8" x14ac:dyDescent="0.25">
      <c r="A1036" s="1">
        <v>43594</v>
      </c>
      <c r="B1036">
        <v>1900</v>
      </c>
      <c r="C1036">
        <v>1899.869995117188</v>
      </c>
      <c r="D1036">
        <v>1909.400024414062</v>
      </c>
      <c r="E1036">
        <v>1876</v>
      </c>
      <c r="F1036">
        <v>-1.341860769188608E-2</v>
      </c>
      <c r="G1036" t="b">
        <v>0</v>
      </c>
      <c r="H1036" t="b">
        <v>0</v>
      </c>
    </row>
    <row r="1037" spans="1:8" x14ac:dyDescent="0.25">
      <c r="A1037" s="1">
        <v>43595</v>
      </c>
      <c r="B1037">
        <v>1898</v>
      </c>
      <c r="C1037">
        <v>1889.97998046875</v>
      </c>
      <c r="D1037">
        <v>1903.7900390625</v>
      </c>
      <c r="E1037">
        <v>1856</v>
      </c>
      <c r="F1037">
        <v>-2.9380880275645671E-3</v>
      </c>
      <c r="G1037" t="b">
        <v>0</v>
      </c>
      <c r="H1037" t="b">
        <v>0</v>
      </c>
    </row>
    <row r="1038" spans="1:8" x14ac:dyDescent="0.25">
      <c r="A1038" s="1">
        <v>43598</v>
      </c>
      <c r="B1038">
        <v>1836.56005859375</v>
      </c>
      <c r="C1038">
        <v>1822.680053710938</v>
      </c>
      <c r="D1038">
        <v>1846.5400390625</v>
      </c>
      <c r="E1038">
        <v>1818</v>
      </c>
      <c r="F1038">
        <v>-3.0071593413836809E-2</v>
      </c>
      <c r="G1038" t="b">
        <v>0</v>
      </c>
      <c r="H1038" t="b">
        <v>0</v>
      </c>
    </row>
    <row r="1039" spans="1:8" x14ac:dyDescent="0.25">
      <c r="A1039" s="1">
        <v>43599</v>
      </c>
      <c r="B1039">
        <v>1839.5</v>
      </c>
      <c r="C1039">
        <v>1840.119995117188</v>
      </c>
      <c r="D1039">
        <v>1852.43994140625</v>
      </c>
      <c r="E1039">
        <v>1815.75</v>
      </c>
      <c r="F1039">
        <v>3.1951120576543261E-3</v>
      </c>
      <c r="G1039" t="b">
        <v>0</v>
      </c>
      <c r="H1039" t="b">
        <v>0</v>
      </c>
    </row>
    <row r="1040" spans="1:8" x14ac:dyDescent="0.25">
      <c r="A1040" s="1">
        <v>43600</v>
      </c>
      <c r="B1040">
        <v>1827.949951171875</v>
      </c>
      <c r="C1040">
        <v>1871.150024414062</v>
      </c>
      <c r="D1040">
        <v>1874.430053710938</v>
      </c>
      <c r="E1040">
        <v>1823</v>
      </c>
      <c r="F1040">
        <v>1.1870890825207651E-2</v>
      </c>
      <c r="G1040" t="b">
        <v>0</v>
      </c>
      <c r="H1040" t="b">
        <v>0</v>
      </c>
    </row>
    <row r="1041" spans="1:8" x14ac:dyDescent="0.25">
      <c r="A1041" s="1">
        <v>43601</v>
      </c>
      <c r="B1041">
        <v>1885.93994140625</v>
      </c>
      <c r="C1041">
        <v>1907.569946289062</v>
      </c>
      <c r="D1041">
        <v>1917.510009765625</v>
      </c>
      <c r="E1041">
        <v>1882.2900390625</v>
      </c>
      <c r="F1041">
        <v>2.2982962724802158E-2</v>
      </c>
      <c r="G1041" t="b">
        <v>0</v>
      </c>
      <c r="H1041" t="b">
        <v>0</v>
      </c>
    </row>
    <row r="1042" spans="1:8" x14ac:dyDescent="0.25">
      <c r="A1042" s="1">
        <v>43602</v>
      </c>
      <c r="B1042">
        <v>1893.050048828125</v>
      </c>
      <c r="C1042">
        <v>1869</v>
      </c>
      <c r="D1042">
        <v>1910.530029296875</v>
      </c>
      <c r="E1042">
        <v>1867.329956054688</v>
      </c>
      <c r="F1042">
        <v>-3.6401272656736432E-3</v>
      </c>
      <c r="G1042" t="b">
        <v>1</v>
      </c>
      <c r="H1042" t="b">
        <v>0</v>
      </c>
    </row>
    <row r="1043" spans="1:8" x14ac:dyDescent="0.25">
      <c r="A1043" s="1">
        <v>43605</v>
      </c>
      <c r="B1043">
        <v>1852.68994140625</v>
      </c>
      <c r="C1043">
        <v>1858.969970703125</v>
      </c>
      <c r="D1043">
        <v>1867.780029296875</v>
      </c>
      <c r="E1043">
        <v>1835.5400390625</v>
      </c>
      <c r="F1043">
        <v>-2.2375989565436519E-2</v>
      </c>
      <c r="G1043" t="b">
        <v>0</v>
      </c>
      <c r="H1043" t="b">
        <v>0</v>
      </c>
    </row>
    <row r="1044" spans="1:8" x14ac:dyDescent="0.25">
      <c r="A1044" s="1">
        <v>43606</v>
      </c>
      <c r="B1044">
        <v>1874.7900390625</v>
      </c>
      <c r="C1044">
        <v>1857.52001953125</v>
      </c>
      <c r="D1044">
        <v>1879</v>
      </c>
      <c r="E1044">
        <v>1846</v>
      </c>
      <c r="F1044">
        <v>6.0071156812553372E-3</v>
      </c>
      <c r="G1044" t="b">
        <v>0</v>
      </c>
      <c r="H1044" t="b">
        <v>0</v>
      </c>
    </row>
    <row r="1045" spans="1:8" x14ac:dyDescent="0.25">
      <c r="A1045" s="1">
        <v>43607</v>
      </c>
      <c r="B1045">
        <v>1851.780029296875</v>
      </c>
      <c r="C1045">
        <v>1859.680053710938</v>
      </c>
      <c r="D1045">
        <v>1871.489990234375</v>
      </c>
      <c r="E1045">
        <v>1851</v>
      </c>
      <c r="F1045">
        <v>-3.9968120093799584E-3</v>
      </c>
      <c r="G1045" t="b">
        <v>1</v>
      </c>
      <c r="H1045" t="b">
        <v>0</v>
      </c>
    </row>
    <row r="1046" spans="1:8" x14ac:dyDescent="0.25">
      <c r="A1046" s="1">
        <v>43608</v>
      </c>
      <c r="B1046">
        <v>1836.589965820312</v>
      </c>
      <c r="C1046">
        <v>1815.47998046875</v>
      </c>
      <c r="D1046">
        <v>1844</v>
      </c>
      <c r="E1046">
        <v>1804.199951171875</v>
      </c>
      <c r="F1046">
        <v>-1.468882568318319E-2</v>
      </c>
      <c r="G1046" t="b">
        <v>0</v>
      </c>
      <c r="H1046" t="b">
        <v>0</v>
      </c>
    </row>
    <row r="1047" spans="1:8" x14ac:dyDescent="0.25">
      <c r="A1047" s="1">
        <v>43609</v>
      </c>
      <c r="B1047">
        <v>1835.890014648438</v>
      </c>
      <c r="C1047">
        <v>1823.280029296875</v>
      </c>
      <c r="D1047">
        <v>1841.760009765625</v>
      </c>
      <c r="E1047">
        <v>1817.849975585938</v>
      </c>
      <c r="F1047">
        <v>-1.214745246407301E-3</v>
      </c>
      <c r="G1047" t="b">
        <v>0</v>
      </c>
      <c r="H1047" t="b">
        <v>0</v>
      </c>
    </row>
    <row r="1048" spans="1:8" x14ac:dyDescent="0.25">
      <c r="A1048" s="1">
        <v>43613</v>
      </c>
      <c r="B1048">
        <v>1832.75</v>
      </c>
      <c r="C1048">
        <v>1836.430053710938</v>
      </c>
      <c r="D1048">
        <v>1849.27001953125</v>
      </c>
      <c r="E1048">
        <v>1827.349975585938</v>
      </c>
      <c r="F1048">
        <v>4.0776266863242761E-3</v>
      </c>
      <c r="G1048" t="b">
        <v>0</v>
      </c>
      <c r="H1048" t="b">
        <v>0</v>
      </c>
    </row>
    <row r="1049" spans="1:8" x14ac:dyDescent="0.25">
      <c r="A1049" s="1">
        <v>43614</v>
      </c>
      <c r="B1049">
        <v>1823.119995117188</v>
      </c>
      <c r="C1049">
        <v>1819.18994140625</v>
      </c>
      <c r="D1049">
        <v>1830</v>
      </c>
      <c r="E1049">
        <v>1807.530029296875</v>
      </c>
      <c r="F1049">
        <v>-1.042033847287183E-2</v>
      </c>
      <c r="G1049" t="b">
        <v>1</v>
      </c>
      <c r="H1049" t="b">
        <v>0</v>
      </c>
    </row>
    <row r="1050" spans="1:8" x14ac:dyDescent="0.25">
      <c r="A1050" s="1">
        <v>43615</v>
      </c>
      <c r="B1050">
        <v>1825.489990234375</v>
      </c>
      <c r="C1050">
        <v>1816.319946289062</v>
      </c>
      <c r="D1050">
        <v>1829.469970703125</v>
      </c>
      <c r="E1050">
        <v>1807.829956054688</v>
      </c>
      <c r="F1050">
        <v>-2.8963349556010431E-4</v>
      </c>
      <c r="G1050" t="b">
        <v>0</v>
      </c>
      <c r="H1050" t="b">
        <v>0</v>
      </c>
    </row>
    <row r="1051" spans="1:8" x14ac:dyDescent="0.25">
      <c r="A1051" s="1">
        <v>43616</v>
      </c>
      <c r="B1051">
        <v>1790.010009765625</v>
      </c>
      <c r="C1051">
        <v>1775.069946289062</v>
      </c>
      <c r="D1051">
        <v>1795.589965820312</v>
      </c>
      <c r="E1051">
        <v>1772.699951171875</v>
      </c>
      <c r="F1051">
        <v>-1.8519027601087808E-2</v>
      </c>
      <c r="G1051" t="b">
        <v>0</v>
      </c>
      <c r="H1051" t="b">
        <v>0</v>
      </c>
    </row>
    <row r="1052" spans="1:8" x14ac:dyDescent="0.25">
      <c r="A1052" s="1">
        <v>43619</v>
      </c>
      <c r="B1052">
        <v>1760.010009765625</v>
      </c>
      <c r="C1052">
        <v>1692.68994140625</v>
      </c>
      <c r="D1052">
        <v>1766.2900390625</v>
      </c>
      <c r="E1052">
        <v>1672</v>
      </c>
      <c r="F1052">
        <v>-1.6317715801239089E-2</v>
      </c>
      <c r="G1052" t="b">
        <v>0</v>
      </c>
      <c r="H1052" t="b">
        <v>0</v>
      </c>
    </row>
    <row r="1053" spans="1:8" x14ac:dyDescent="0.25">
      <c r="A1053" s="1">
        <v>43620</v>
      </c>
      <c r="B1053">
        <v>1699.239990234375</v>
      </c>
      <c r="C1053">
        <v>1729.56005859375</v>
      </c>
      <c r="D1053">
        <v>1730.819946289062</v>
      </c>
      <c r="E1053">
        <v>1680.890014648438</v>
      </c>
      <c r="F1053">
        <v>-2.0081692128130931E-2</v>
      </c>
      <c r="G1053" t="b">
        <v>0</v>
      </c>
      <c r="H1053" t="b">
        <v>0</v>
      </c>
    </row>
    <row r="1054" spans="1:8" x14ac:dyDescent="0.25">
      <c r="A1054" s="1">
        <v>43621</v>
      </c>
      <c r="B1054">
        <v>1749.599975585938</v>
      </c>
      <c r="C1054">
        <v>1738.5</v>
      </c>
      <c r="D1054">
        <v>1752</v>
      </c>
      <c r="E1054">
        <v>1715.25</v>
      </c>
      <c r="F1054">
        <v>1.22370057939003E-2</v>
      </c>
      <c r="G1054" t="b">
        <v>0</v>
      </c>
      <c r="H1054" t="b">
        <v>1</v>
      </c>
    </row>
    <row r="1055" spans="1:8" x14ac:dyDescent="0.25">
      <c r="A1055" s="1">
        <v>43622</v>
      </c>
      <c r="B1055">
        <v>1737.7099609375</v>
      </c>
      <c r="C1055">
        <v>1754.359985351562</v>
      </c>
      <c r="D1055">
        <v>1760</v>
      </c>
      <c r="E1055">
        <v>1726.130004882812</v>
      </c>
      <c r="F1055">
        <v>4.5662100456620447E-3</v>
      </c>
      <c r="G1055" t="b">
        <v>0</v>
      </c>
      <c r="H1055" t="b">
        <v>1</v>
      </c>
    </row>
    <row r="1056" spans="1:8" x14ac:dyDescent="0.25">
      <c r="A1056" s="1">
        <v>43623</v>
      </c>
      <c r="B1056">
        <v>1763.699951171875</v>
      </c>
      <c r="C1056">
        <v>1804.030029296875</v>
      </c>
      <c r="D1056">
        <v>1806.25</v>
      </c>
      <c r="E1056">
        <v>1759.489990234375</v>
      </c>
      <c r="F1056">
        <v>2.6278409090909172E-2</v>
      </c>
      <c r="G1056" t="b">
        <v>0</v>
      </c>
      <c r="H1056" t="b">
        <v>1</v>
      </c>
    </row>
    <row r="1057" spans="1:8" x14ac:dyDescent="0.25">
      <c r="A1057" s="1">
        <v>43626</v>
      </c>
      <c r="B1057">
        <v>1822</v>
      </c>
      <c r="C1057">
        <v>1860.630004882812</v>
      </c>
      <c r="D1057">
        <v>1884.869995117188</v>
      </c>
      <c r="E1057">
        <v>1818</v>
      </c>
      <c r="F1057">
        <v>4.3526640895328761E-2</v>
      </c>
      <c r="G1057" t="b">
        <v>0</v>
      </c>
      <c r="H1057" t="b">
        <v>1</v>
      </c>
    </row>
    <row r="1058" spans="1:8" x14ac:dyDescent="0.25">
      <c r="A1058" s="1">
        <v>43627</v>
      </c>
      <c r="B1058">
        <v>1883.25</v>
      </c>
      <c r="C1058">
        <v>1863.699951171875</v>
      </c>
      <c r="D1058">
        <v>1893.699951171875</v>
      </c>
      <c r="E1058">
        <v>1858</v>
      </c>
      <c r="F1058">
        <v>4.6846499109018946E-3</v>
      </c>
      <c r="G1058" t="b">
        <v>0</v>
      </c>
      <c r="H1058" t="b">
        <v>0</v>
      </c>
    </row>
    <row r="1059" spans="1:8" x14ac:dyDescent="0.25">
      <c r="A1059" s="1">
        <v>43628</v>
      </c>
      <c r="B1059">
        <v>1853.97998046875</v>
      </c>
      <c r="C1059">
        <v>1855.319946289062</v>
      </c>
      <c r="D1059">
        <v>1865</v>
      </c>
      <c r="E1059">
        <v>1844.380004882812</v>
      </c>
      <c r="F1059">
        <v>-1.515549026344676E-2</v>
      </c>
      <c r="G1059" t="b">
        <v>0</v>
      </c>
      <c r="H1059" t="b">
        <v>0</v>
      </c>
    </row>
    <row r="1060" spans="1:8" x14ac:dyDescent="0.25">
      <c r="A1060" s="1">
        <v>43629</v>
      </c>
      <c r="B1060">
        <v>1866.719970703125</v>
      </c>
      <c r="C1060">
        <v>1870.300048828125</v>
      </c>
      <c r="D1060">
        <v>1883.089965820312</v>
      </c>
      <c r="E1060">
        <v>1862.219970703125</v>
      </c>
      <c r="F1060">
        <v>9.6997135765750642E-3</v>
      </c>
      <c r="G1060" t="b">
        <v>0</v>
      </c>
      <c r="H1060" t="b">
        <v>0</v>
      </c>
    </row>
    <row r="1061" spans="1:8" x14ac:dyDescent="0.25">
      <c r="A1061" s="1">
        <v>43630</v>
      </c>
      <c r="B1061">
        <v>1864</v>
      </c>
      <c r="C1061">
        <v>1869.670043945312</v>
      </c>
      <c r="D1061">
        <v>1876</v>
      </c>
      <c r="E1061">
        <v>1859</v>
      </c>
      <c r="F1061">
        <v>-3.7650701501263928E-3</v>
      </c>
      <c r="G1061" t="b">
        <v>0</v>
      </c>
      <c r="H1061" t="b">
        <v>0</v>
      </c>
    </row>
    <row r="1062" spans="1:8" x14ac:dyDescent="0.25">
      <c r="A1062" s="1">
        <v>43633</v>
      </c>
      <c r="B1062">
        <v>1876.5</v>
      </c>
      <c r="C1062">
        <v>1886.030029296875</v>
      </c>
      <c r="D1062">
        <v>1895.68994140625</v>
      </c>
      <c r="E1062">
        <v>1875.449951171875</v>
      </c>
      <c r="F1062">
        <v>1.049570437433367E-2</v>
      </c>
      <c r="G1062" t="b">
        <v>0</v>
      </c>
      <c r="H1062" t="b">
        <v>0</v>
      </c>
    </row>
    <row r="1063" spans="1:8" x14ac:dyDescent="0.25">
      <c r="A1063" s="1">
        <v>43634</v>
      </c>
      <c r="B1063">
        <v>1901.349975585938</v>
      </c>
      <c r="C1063">
        <v>1901.369995117188</v>
      </c>
      <c r="D1063">
        <v>1921.670043945312</v>
      </c>
      <c r="E1063">
        <v>1899.7900390625</v>
      </c>
      <c r="F1063">
        <v>1.370482691900032E-2</v>
      </c>
      <c r="G1063" t="b">
        <v>0</v>
      </c>
      <c r="H1063" t="b">
        <v>0</v>
      </c>
    </row>
    <row r="1064" spans="1:8" x14ac:dyDescent="0.25">
      <c r="A1064" s="1">
        <v>43635</v>
      </c>
      <c r="B1064">
        <v>1907.839965820312</v>
      </c>
      <c r="C1064">
        <v>1908.7900390625</v>
      </c>
      <c r="D1064">
        <v>1919.579956054688</v>
      </c>
      <c r="E1064">
        <v>1892.469970703125</v>
      </c>
      <c r="F1064">
        <v>-1.087641396716577E-3</v>
      </c>
      <c r="G1064" t="b">
        <v>0</v>
      </c>
      <c r="H1064" t="b">
        <v>0</v>
      </c>
    </row>
    <row r="1065" spans="1:8" x14ac:dyDescent="0.25">
      <c r="A1065" s="1">
        <v>43636</v>
      </c>
      <c r="B1065">
        <v>1933.329956054688</v>
      </c>
      <c r="C1065">
        <v>1918.18994140625</v>
      </c>
      <c r="D1065">
        <v>1935.199951171875</v>
      </c>
      <c r="E1065">
        <v>1905.800048828125</v>
      </c>
      <c r="F1065">
        <v>8.1371943210384323E-3</v>
      </c>
      <c r="G1065" t="b">
        <v>0</v>
      </c>
      <c r="H1065" t="b">
        <v>0</v>
      </c>
    </row>
    <row r="1066" spans="1:8" x14ac:dyDescent="0.25">
      <c r="A1066" s="1">
        <v>43637</v>
      </c>
      <c r="B1066">
        <v>1916.099975585938</v>
      </c>
      <c r="C1066">
        <v>1911.300048828125</v>
      </c>
      <c r="D1066">
        <v>1925.949951171875</v>
      </c>
      <c r="E1066">
        <v>1907.579956054688</v>
      </c>
      <c r="F1066">
        <v>-4.7798678345348788E-3</v>
      </c>
      <c r="G1066" t="b">
        <v>1</v>
      </c>
      <c r="H1066" t="b">
        <v>0</v>
      </c>
    </row>
    <row r="1067" spans="1:8" x14ac:dyDescent="0.25">
      <c r="A1067" s="1">
        <v>43640</v>
      </c>
      <c r="B1067">
        <v>1912.660034179688</v>
      </c>
      <c r="C1067">
        <v>1913.900024414062</v>
      </c>
      <c r="D1067">
        <v>1916.859985351562</v>
      </c>
      <c r="E1067">
        <v>1901.300048828125</v>
      </c>
      <c r="F1067">
        <v>-4.7197310681835747E-3</v>
      </c>
      <c r="G1067" t="b">
        <v>0</v>
      </c>
      <c r="H1067" t="b">
        <v>0</v>
      </c>
    </row>
    <row r="1068" spans="1:8" x14ac:dyDescent="0.25">
      <c r="A1068" s="1">
        <v>43641</v>
      </c>
      <c r="B1068">
        <v>1911.839965820312</v>
      </c>
      <c r="C1068">
        <v>1878.27001953125</v>
      </c>
      <c r="D1068">
        <v>1916.390014648438</v>
      </c>
      <c r="E1068">
        <v>1872.420043945312</v>
      </c>
      <c r="F1068">
        <v>-2.4517737691664992E-4</v>
      </c>
      <c r="G1068" t="b">
        <v>0</v>
      </c>
      <c r="H1068" t="b">
        <v>0</v>
      </c>
    </row>
    <row r="1069" spans="1:8" x14ac:dyDescent="0.25">
      <c r="A1069" s="1">
        <v>43642</v>
      </c>
      <c r="B1069">
        <v>1892.47998046875</v>
      </c>
      <c r="C1069">
        <v>1897.829956054688</v>
      </c>
      <c r="D1069">
        <v>1903.800048828125</v>
      </c>
      <c r="E1069">
        <v>1887.319946289062</v>
      </c>
      <c r="F1069">
        <v>-6.5696260803269624E-3</v>
      </c>
      <c r="G1069" t="b">
        <v>0</v>
      </c>
      <c r="H1069" t="b">
        <v>0</v>
      </c>
    </row>
    <row r="1070" spans="1:8" x14ac:dyDescent="0.25">
      <c r="A1070" s="1">
        <v>43643</v>
      </c>
      <c r="B1070">
        <v>1902</v>
      </c>
      <c r="C1070">
        <v>1904.280029296875</v>
      </c>
      <c r="D1070">
        <v>1911.239990234375</v>
      </c>
      <c r="E1070">
        <v>1898.0400390625</v>
      </c>
      <c r="F1070">
        <v>3.9079426491399616E-3</v>
      </c>
      <c r="G1070" t="b">
        <v>0</v>
      </c>
      <c r="H1070" t="b">
        <v>0</v>
      </c>
    </row>
    <row r="1071" spans="1:8" x14ac:dyDescent="0.25">
      <c r="A1071" s="1">
        <v>43644</v>
      </c>
      <c r="B1071">
        <v>1909.099975585938</v>
      </c>
      <c r="C1071">
        <v>1893.630004882812</v>
      </c>
      <c r="D1071">
        <v>1912.93994140625</v>
      </c>
      <c r="E1071">
        <v>1884</v>
      </c>
      <c r="F1071">
        <v>8.894493525464231E-4</v>
      </c>
      <c r="G1071" t="b">
        <v>0</v>
      </c>
      <c r="H1071" t="b">
        <v>0</v>
      </c>
    </row>
    <row r="1072" spans="1:8" x14ac:dyDescent="0.25">
      <c r="A1072" s="1">
        <v>43647</v>
      </c>
      <c r="B1072">
        <v>1922.97998046875</v>
      </c>
      <c r="C1072">
        <v>1922.18994140625</v>
      </c>
      <c r="D1072">
        <v>1929.819946289062</v>
      </c>
      <c r="E1072">
        <v>1914.660034179688</v>
      </c>
      <c r="F1072">
        <v>8.8241164907685299E-3</v>
      </c>
      <c r="G1072" t="b">
        <v>0</v>
      </c>
      <c r="H1072" t="b">
        <v>0</v>
      </c>
    </row>
    <row r="1073" spans="1:8" x14ac:dyDescent="0.25">
      <c r="A1073" s="1">
        <v>43648</v>
      </c>
      <c r="B1073">
        <v>1919.380004882812</v>
      </c>
      <c r="C1073">
        <v>1934.31005859375</v>
      </c>
      <c r="D1073">
        <v>1934.7900390625</v>
      </c>
      <c r="E1073">
        <v>1906.630004882812</v>
      </c>
      <c r="F1073">
        <v>2.5754178689025848E-3</v>
      </c>
      <c r="G1073" t="b">
        <v>0</v>
      </c>
      <c r="H1073" t="b">
        <v>0</v>
      </c>
    </row>
    <row r="1074" spans="1:8" x14ac:dyDescent="0.25">
      <c r="A1074" s="1">
        <v>43649</v>
      </c>
      <c r="B1074">
        <v>1935.890014648438</v>
      </c>
      <c r="C1074">
        <v>1939</v>
      </c>
      <c r="D1074">
        <v>1941.589965820312</v>
      </c>
      <c r="E1074">
        <v>1930.5</v>
      </c>
      <c r="F1074">
        <v>3.5145553887114822E-3</v>
      </c>
      <c r="G1074" t="b">
        <v>0</v>
      </c>
      <c r="H1074" t="b">
        <v>0</v>
      </c>
    </row>
    <row r="1075" spans="1:8" x14ac:dyDescent="0.25">
      <c r="A1075" s="1">
        <v>43651</v>
      </c>
      <c r="B1075">
        <v>1928.599975585938</v>
      </c>
      <c r="C1075">
        <v>1942.910034179688</v>
      </c>
      <c r="D1075">
        <v>1945.900024414062</v>
      </c>
      <c r="E1075">
        <v>1925.300048828125</v>
      </c>
      <c r="F1075">
        <v>2.219860356524439E-3</v>
      </c>
      <c r="G1075" t="b">
        <v>0</v>
      </c>
      <c r="H1075" t="b">
        <v>0</v>
      </c>
    </row>
    <row r="1076" spans="1:8" x14ac:dyDescent="0.25">
      <c r="A1076" s="1">
        <v>43654</v>
      </c>
      <c r="B1076">
        <v>1934.119995117188</v>
      </c>
      <c r="C1076">
        <v>1952.319946289062</v>
      </c>
      <c r="D1076">
        <v>1956</v>
      </c>
      <c r="E1076">
        <v>1928.25</v>
      </c>
      <c r="F1076">
        <v>5.1903877173642421E-3</v>
      </c>
      <c r="G1076" t="b">
        <v>0</v>
      </c>
      <c r="H1076" t="b">
        <v>0</v>
      </c>
    </row>
    <row r="1077" spans="1:8" x14ac:dyDescent="0.25">
      <c r="A1077" s="1">
        <v>43655</v>
      </c>
      <c r="B1077">
        <v>1947.800048828125</v>
      </c>
      <c r="C1077">
        <v>1988.300048828125</v>
      </c>
      <c r="D1077">
        <v>1990.010009765625</v>
      </c>
      <c r="E1077">
        <v>1943.47998046875</v>
      </c>
      <c r="F1077">
        <v>1.7387530555023071E-2</v>
      </c>
      <c r="G1077" t="b">
        <v>0</v>
      </c>
      <c r="H1077" t="b">
        <v>1</v>
      </c>
    </row>
    <row r="1078" spans="1:8" x14ac:dyDescent="0.25">
      <c r="A1078" s="1">
        <v>43656</v>
      </c>
      <c r="B1078">
        <v>1996.510009765625</v>
      </c>
      <c r="C1078">
        <v>2017.410034179688</v>
      </c>
      <c r="D1078">
        <v>2024.93994140625</v>
      </c>
      <c r="E1078">
        <v>1995.400024414062</v>
      </c>
      <c r="F1078">
        <v>1.7552641177286828E-2</v>
      </c>
      <c r="G1078" t="b">
        <v>0</v>
      </c>
      <c r="H1078" t="b">
        <v>0</v>
      </c>
    </row>
    <row r="1079" spans="1:8" x14ac:dyDescent="0.25">
      <c r="A1079" s="1">
        <v>43657</v>
      </c>
      <c r="B1079">
        <v>2025.619995117188</v>
      </c>
      <c r="C1079">
        <v>2001.069946289062</v>
      </c>
      <c r="D1079">
        <v>2035.800048828125</v>
      </c>
      <c r="E1079">
        <v>1995.300048828125</v>
      </c>
      <c r="F1079">
        <v>5.363175074877935E-3</v>
      </c>
      <c r="G1079" t="b">
        <v>0</v>
      </c>
      <c r="H1079" t="b">
        <v>0</v>
      </c>
    </row>
    <row r="1080" spans="1:8" x14ac:dyDescent="0.25">
      <c r="A1080" s="1">
        <v>43658</v>
      </c>
      <c r="B1080">
        <v>2008.27001953125</v>
      </c>
      <c r="C1080">
        <v>2011</v>
      </c>
      <c r="D1080">
        <v>2017</v>
      </c>
      <c r="E1080">
        <v>2003.869995117188</v>
      </c>
      <c r="F1080">
        <v>-9.2347226531146465E-3</v>
      </c>
      <c r="G1080" t="b">
        <v>0</v>
      </c>
      <c r="H1080" t="b">
        <v>0</v>
      </c>
    </row>
    <row r="1081" spans="1:8" x14ac:dyDescent="0.25">
      <c r="A1081" s="1">
        <v>43661</v>
      </c>
      <c r="B1081">
        <v>2021.400024414062</v>
      </c>
      <c r="C1081">
        <v>2020.989990234375</v>
      </c>
      <c r="D1081">
        <v>2022.900024414062</v>
      </c>
      <c r="E1081">
        <v>2001.550048828125</v>
      </c>
      <c r="F1081">
        <v>2.9251484452466059E-3</v>
      </c>
      <c r="G1081" t="b">
        <v>0</v>
      </c>
      <c r="H1081" t="b">
        <v>0</v>
      </c>
    </row>
    <row r="1082" spans="1:8" x14ac:dyDescent="0.25">
      <c r="A1082" s="1">
        <v>43662</v>
      </c>
      <c r="B1082">
        <v>2010.579956054688</v>
      </c>
      <c r="C1082">
        <v>2009.900024414062</v>
      </c>
      <c r="D1082">
        <v>2026.319946289062</v>
      </c>
      <c r="E1082">
        <v>2001.219970703125</v>
      </c>
      <c r="F1082">
        <v>1.690603506711019E-3</v>
      </c>
      <c r="G1082" t="b">
        <v>0</v>
      </c>
      <c r="H1082" t="b">
        <v>0</v>
      </c>
    </row>
    <row r="1083" spans="1:8" x14ac:dyDescent="0.25">
      <c r="A1083" s="1">
        <v>43663</v>
      </c>
      <c r="B1083">
        <v>2007.050048828125</v>
      </c>
      <c r="C1083">
        <v>1992.030029296875</v>
      </c>
      <c r="D1083">
        <v>2012</v>
      </c>
      <c r="E1083">
        <v>1992.030029296875</v>
      </c>
      <c r="F1083">
        <v>-7.0669719830215314E-3</v>
      </c>
      <c r="G1083" t="b">
        <v>1</v>
      </c>
      <c r="H1083" t="b">
        <v>0</v>
      </c>
    </row>
    <row r="1084" spans="1:8" x14ac:dyDescent="0.25">
      <c r="A1084" s="1">
        <v>43664</v>
      </c>
      <c r="B1084">
        <v>1980.010009765625</v>
      </c>
      <c r="C1084">
        <v>1977.900024414062</v>
      </c>
      <c r="D1084">
        <v>1987.5</v>
      </c>
      <c r="E1084">
        <v>1951.550048828125</v>
      </c>
      <c r="F1084">
        <v>-1.2176938369781291E-2</v>
      </c>
      <c r="G1084" t="b">
        <v>0</v>
      </c>
      <c r="H1084" t="b">
        <v>0</v>
      </c>
    </row>
    <row r="1085" spans="1:8" x14ac:dyDescent="0.25">
      <c r="A1085" s="1">
        <v>43665</v>
      </c>
      <c r="B1085">
        <v>1991.2099609375</v>
      </c>
      <c r="C1085">
        <v>1964.52001953125</v>
      </c>
      <c r="D1085">
        <v>1996</v>
      </c>
      <c r="E1085">
        <v>1962.22998046875</v>
      </c>
      <c r="F1085">
        <v>4.2767295597483379E-3</v>
      </c>
      <c r="G1085" t="b">
        <v>0</v>
      </c>
      <c r="H1085" t="b">
        <v>0</v>
      </c>
    </row>
    <row r="1086" spans="1:8" x14ac:dyDescent="0.25">
      <c r="A1086" s="1">
        <v>43668</v>
      </c>
      <c r="B1086">
        <v>1971.140014648438</v>
      </c>
      <c r="C1086">
        <v>1985.630004882812</v>
      </c>
      <c r="D1086">
        <v>1989</v>
      </c>
      <c r="E1086">
        <v>1958.260009765625</v>
      </c>
      <c r="F1086">
        <v>-3.507014028056088E-3</v>
      </c>
      <c r="G1086" t="b">
        <v>0</v>
      </c>
      <c r="H1086" t="b">
        <v>0</v>
      </c>
    </row>
    <row r="1087" spans="1:8" x14ac:dyDescent="0.25">
      <c r="A1087" s="1">
        <v>43669</v>
      </c>
      <c r="B1087">
        <v>1995.989990234375</v>
      </c>
      <c r="C1087">
        <v>1994.489990234375</v>
      </c>
      <c r="D1087">
        <v>1997.7900390625</v>
      </c>
      <c r="E1087">
        <v>1973.130004882812</v>
      </c>
      <c r="F1087">
        <v>4.4193258232780863E-3</v>
      </c>
      <c r="G1087" t="b">
        <v>0</v>
      </c>
      <c r="H1087" t="b">
        <v>0</v>
      </c>
    </row>
    <row r="1088" spans="1:8" x14ac:dyDescent="0.25">
      <c r="A1088" s="1">
        <v>43670</v>
      </c>
      <c r="B1088">
        <v>1969.300048828125</v>
      </c>
      <c r="C1088">
        <v>2000.81005859375</v>
      </c>
      <c r="D1088">
        <v>2001.300048828125</v>
      </c>
      <c r="E1088">
        <v>1965.869995117188</v>
      </c>
      <c r="F1088">
        <v>1.756946274130033E-3</v>
      </c>
      <c r="G1088" t="b">
        <v>0</v>
      </c>
      <c r="H1088" t="b">
        <v>0</v>
      </c>
    </row>
    <row r="1089" spans="1:8" x14ac:dyDescent="0.25">
      <c r="A1089" s="1">
        <v>43671</v>
      </c>
      <c r="B1089">
        <v>2001</v>
      </c>
      <c r="C1089">
        <v>1973.819946289062</v>
      </c>
      <c r="D1089">
        <v>2001.199951171875</v>
      </c>
      <c r="E1089">
        <v>1972.719970703125</v>
      </c>
      <c r="F1089">
        <v>-5.001631629830694E-5</v>
      </c>
      <c r="G1089" t="b">
        <v>1</v>
      </c>
      <c r="H1089" t="b">
        <v>0</v>
      </c>
    </row>
    <row r="1090" spans="1:8" x14ac:dyDescent="0.25">
      <c r="A1090" s="1">
        <v>43672</v>
      </c>
      <c r="B1090">
        <v>1942</v>
      </c>
      <c r="C1090">
        <v>1943.050048828125</v>
      </c>
      <c r="D1090">
        <v>1950.900024414062</v>
      </c>
      <c r="E1090">
        <v>1924.510009765625</v>
      </c>
      <c r="F1090">
        <v>-2.5134883062713279E-2</v>
      </c>
      <c r="G1090" t="b">
        <v>0</v>
      </c>
      <c r="H1090" t="b">
        <v>0</v>
      </c>
    </row>
    <row r="1091" spans="1:8" x14ac:dyDescent="0.25">
      <c r="A1091" s="1">
        <v>43675</v>
      </c>
      <c r="B1091">
        <v>1930</v>
      </c>
      <c r="C1091">
        <v>1912.449951171875</v>
      </c>
      <c r="D1091">
        <v>1932.22998046875</v>
      </c>
      <c r="E1091">
        <v>1890.5400390625</v>
      </c>
      <c r="F1091">
        <v>-9.5699644839155606E-3</v>
      </c>
      <c r="G1091" t="b">
        <v>0</v>
      </c>
      <c r="H1091" t="b">
        <v>0</v>
      </c>
    </row>
    <row r="1092" spans="1:8" x14ac:dyDescent="0.25">
      <c r="A1092" s="1">
        <v>43676</v>
      </c>
      <c r="B1092">
        <v>1891.119995117188</v>
      </c>
      <c r="C1092">
        <v>1898.530029296875</v>
      </c>
      <c r="D1092">
        <v>1909.890014648438</v>
      </c>
      <c r="E1092">
        <v>1883.47998046875</v>
      </c>
      <c r="F1092">
        <v>-1.1561753024292191E-2</v>
      </c>
      <c r="G1092" t="b">
        <v>0</v>
      </c>
      <c r="H1092" t="b">
        <v>0</v>
      </c>
    </row>
    <row r="1093" spans="1:8" x14ac:dyDescent="0.25">
      <c r="A1093" s="1">
        <v>43677</v>
      </c>
      <c r="B1093">
        <v>1898.109985351562</v>
      </c>
      <c r="C1093">
        <v>1866.780029296875</v>
      </c>
      <c r="D1093">
        <v>1899.550048828125</v>
      </c>
      <c r="E1093">
        <v>1849.43994140625</v>
      </c>
      <c r="F1093">
        <v>-5.4139064244576041E-3</v>
      </c>
      <c r="G1093" t="b">
        <v>0</v>
      </c>
      <c r="H1093" t="b">
        <v>0</v>
      </c>
    </row>
    <row r="1094" spans="1:8" x14ac:dyDescent="0.25">
      <c r="A1094" s="1">
        <v>43678</v>
      </c>
      <c r="B1094">
        <v>1871.719970703125</v>
      </c>
      <c r="C1094">
        <v>1855.319946289062</v>
      </c>
      <c r="D1094">
        <v>1897.920043945312</v>
      </c>
      <c r="E1094">
        <v>1844.010009765625</v>
      </c>
      <c r="F1094">
        <v>-8.5810051902457385E-4</v>
      </c>
      <c r="G1094" t="b">
        <v>0</v>
      </c>
      <c r="H1094" t="b">
        <v>0</v>
      </c>
    </row>
    <row r="1095" spans="1:8" x14ac:dyDescent="0.25">
      <c r="A1095" s="1">
        <v>43679</v>
      </c>
      <c r="B1095">
        <v>1845.069946289062</v>
      </c>
      <c r="C1095">
        <v>1823.239990234375</v>
      </c>
      <c r="D1095">
        <v>1846.359985351562</v>
      </c>
      <c r="E1095">
        <v>1808.02001953125</v>
      </c>
      <c r="F1095">
        <v>-2.716661260743591E-2</v>
      </c>
      <c r="G1095" t="b">
        <v>0</v>
      </c>
      <c r="H1095" t="b">
        <v>0</v>
      </c>
    </row>
    <row r="1096" spans="1:8" x14ac:dyDescent="0.25">
      <c r="A1096" s="1">
        <v>43682</v>
      </c>
      <c r="B1096">
        <v>1770.219970703125</v>
      </c>
      <c r="C1096">
        <v>1765.130004882812</v>
      </c>
      <c r="D1096">
        <v>1788.670043945312</v>
      </c>
      <c r="E1096">
        <v>1748.780029296875</v>
      </c>
      <c r="F1096">
        <v>-3.1245229459013309E-2</v>
      </c>
      <c r="G1096" t="b">
        <v>0</v>
      </c>
      <c r="H1096" t="b">
        <v>0</v>
      </c>
    </row>
    <row r="1097" spans="1:8" x14ac:dyDescent="0.25">
      <c r="A1097" s="1">
        <v>43683</v>
      </c>
      <c r="B1097">
        <v>1792.22998046875</v>
      </c>
      <c r="C1097">
        <v>1787.829956054688</v>
      </c>
      <c r="D1097">
        <v>1793.77001953125</v>
      </c>
      <c r="E1097">
        <v>1753.400024414062</v>
      </c>
      <c r="F1097">
        <v>2.8512668410818338E-3</v>
      </c>
      <c r="G1097" t="b">
        <v>0</v>
      </c>
      <c r="H1097" t="b">
        <v>0</v>
      </c>
    </row>
    <row r="1098" spans="1:8" x14ac:dyDescent="0.25">
      <c r="A1098" s="1">
        <v>43684</v>
      </c>
      <c r="B1098">
        <v>1773.989990234375</v>
      </c>
      <c r="C1098">
        <v>1793.400024414062</v>
      </c>
      <c r="D1098">
        <v>1798.930053710938</v>
      </c>
      <c r="E1098">
        <v>1757</v>
      </c>
      <c r="F1098">
        <v>2.876642001763408E-3</v>
      </c>
      <c r="G1098" t="b">
        <v>0</v>
      </c>
      <c r="H1098" t="b">
        <v>1</v>
      </c>
    </row>
    <row r="1099" spans="1:8" x14ac:dyDescent="0.25">
      <c r="A1099" s="1">
        <v>43685</v>
      </c>
      <c r="B1099">
        <v>1806</v>
      </c>
      <c r="C1099">
        <v>1832.890014648438</v>
      </c>
      <c r="D1099">
        <v>1834.260009765625</v>
      </c>
      <c r="E1099">
        <v>1798.109985351562</v>
      </c>
      <c r="F1099">
        <v>1.9639427326152429E-2</v>
      </c>
      <c r="G1099" t="b">
        <v>0</v>
      </c>
      <c r="H1099" t="b">
        <v>1</v>
      </c>
    </row>
    <row r="1100" spans="1:8" x14ac:dyDescent="0.25">
      <c r="A1100" s="1">
        <v>43686</v>
      </c>
      <c r="B1100">
        <v>1828.949951171875</v>
      </c>
      <c r="C1100">
        <v>1807.579956054688</v>
      </c>
      <c r="D1100">
        <v>1831.089965820312</v>
      </c>
      <c r="E1100">
        <v>1802.219970703125</v>
      </c>
      <c r="F1100">
        <v>-1.7282413226233919E-3</v>
      </c>
      <c r="G1100" t="b">
        <v>1</v>
      </c>
      <c r="H1100" t="b">
        <v>0</v>
      </c>
    </row>
    <row r="1101" spans="1:8" x14ac:dyDescent="0.25">
      <c r="A1101" s="1">
        <v>43689</v>
      </c>
      <c r="B1101">
        <v>1795.989990234375</v>
      </c>
      <c r="C1101">
        <v>1784.920043945312</v>
      </c>
      <c r="D1101">
        <v>1800.97998046875</v>
      </c>
      <c r="E1101">
        <v>1777</v>
      </c>
      <c r="F1101">
        <v>-1.644374985041952E-2</v>
      </c>
      <c r="G1101" t="b">
        <v>0</v>
      </c>
      <c r="H1101" t="b">
        <v>0</v>
      </c>
    </row>
    <row r="1102" spans="1:8" x14ac:dyDescent="0.25">
      <c r="A1102" s="1">
        <v>43690</v>
      </c>
      <c r="B1102">
        <v>1783</v>
      </c>
      <c r="C1102">
        <v>1824.339965820312</v>
      </c>
      <c r="D1102">
        <v>1831.739990234375</v>
      </c>
      <c r="E1102">
        <v>1780</v>
      </c>
      <c r="F1102">
        <v>1.7079595608619162E-2</v>
      </c>
      <c r="G1102" t="b">
        <v>0</v>
      </c>
      <c r="H1102" t="b">
        <v>0</v>
      </c>
    </row>
    <row r="1103" spans="1:8" x14ac:dyDescent="0.25">
      <c r="A1103" s="1">
        <v>43691</v>
      </c>
      <c r="B1103">
        <v>1793.010009765625</v>
      </c>
      <c r="C1103">
        <v>1762.9599609375</v>
      </c>
      <c r="D1103">
        <v>1795.650024414062</v>
      </c>
      <c r="E1103">
        <v>1757.219970703125</v>
      </c>
      <c r="F1103">
        <v>-1.9702559322131049E-2</v>
      </c>
      <c r="G1103" t="b">
        <v>1</v>
      </c>
      <c r="H1103" t="b">
        <v>0</v>
      </c>
    </row>
    <row r="1104" spans="1:8" x14ac:dyDescent="0.25">
      <c r="A1104" s="1">
        <v>43692</v>
      </c>
      <c r="B1104">
        <v>1781.989990234375</v>
      </c>
      <c r="C1104">
        <v>1776.119995117188</v>
      </c>
      <c r="D1104">
        <v>1788</v>
      </c>
      <c r="E1104">
        <v>1761.9599609375</v>
      </c>
      <c r="F1104">
        <v>-4.2603092529451816E-3</v>
      </c>
      <c r="G1104" t="b">
        <v>0</v>
      </c>
      <c r="H1104" t="b">
        <v>0</v>
      </c>
    </row>
    <row r="1105" spans="1:8" x14ac:dyDescent="0.25">
      <c r="A1105" s="1">
        <v>43693</v>
      </c>
      <c r="B1105">
        <v>1792.890014648438</v>
      </c>
      <c r="C1105">
        <v>1792.569946289062</v>
      </c>
      <c r="D1105">
        <v>1802.910034179688</v>
      </c>
      <c r="E1105">
        <v>1784.550048828125</v>
      </c>
      <c r="F1105">
        <v>8.3389452906530437E-3</v>
      </c>
      <c r="G1105" t="b">
        <v>0</v>
      </c>
      <c r="H1105" t="b">
        <v>1</v>
      </c>
    </row>
    <row r="1106" spans="1:8" x14ac:dyDescent="0.25">
      <c r="A1106" s="1">
        <v>43696</v>
      </c>
      <c r="B1106">
        <v>1818.079956054688</v>
      </c>
      <c r="C1106">
        <v>1816.119995117188</v>
      </c>
      <c r="D1106">
        <v>1826</v>
      </c>
      <c r="E1106">
        <v>1812.609985351562</v>
      </c>
      <c r="F1106">
        <v>1.280705380888203E-2</v>
      </c>
      <c r="G1106" t="b">
        <v>0</v>
      </c>
      <c r="H1106" t="b">
        <v>0</v>
      </c>
    </row>
    <row r="1107" spans="1:8" x14ac:dyDescent="0.25">
      <c r="A1107" s="1">
        <v>43697</v>
      </c>
      <c r="B1107">
        <v>1814.5</v>
      </c>
      <c r="C1107">
        <v>1801.380004882812</v>
      </c>
      <c r="D1107">
        <v>1816.819946289062</v>
      </c>
      <c r="E1107">
        <v>1799.880004882812</v>
      </c>
      <c r="F1107">
        <v>-5.0274116708310954E-3</v>
      </c>
      <c r="G1107" t="b">
        <v>0</v>
      </c>
      <c r="H1107" t="b">
        <v>0</v>
      </c>
    </row>
    <row r="1108" spans="1:8" x14ac:dyDescent="0.25">
      <c r="A1108" s="1">
        <v>43698</v>
      </c>
      <c r="B1108">
        <v>1819.390014648438</v>
      </c>
      <c r="C1108">
        <v>1823.5400390625</v>
      </c>
      <c r="D1108">
        <v>1829.579956054688</v>
      </c>
      <c r="E1108">
        <v>1815</v>
      </c>
      <c r="F1108">
        <v>7.0232660048057394E-3</v>
      </c>
      <c r="G1108" t="b">
        <v>0</v>
      </c>
      <c r="H1108" t="b">
        <v>0</v>
      </c>
    </row>
    <row r="1109" spans="1:8" x14ac:dyDescent="0.25">
      <c r="A1109" s="1">
        <v>43699</v>
      </c>
      <c r="B1109">
        <v>1828</v>
      </c>
      <c r="C1109">
        <v>1804.660034179688</v>
      </c>
      <c r="D1109">
        <v>1829.410034179688</v>
      </c>
      <c r="E1109">
        <v>1800.099975585938</v>
      </c>
      <c r="F1109">
        <v>-9.287480136499493E-5</v>
      </c>
      <c r="G1109" t="b">
        <v>1</v>
      </c>
      <c r="H1109" t="b">
        <v>0</v>
      </c>
    </row>
    <row r="1110" spans="1:8" x14ac:dyDescent="0.25">
      <c r="A1110" s="1">
        <v>43700</v>
      </c>
      <c r="B1110">
        <v>1793.030029296875</v>
      </c>
      <c r="C1110">
        <v>1749.619995117188</v>
      </c>
      <c r="D1110">
        <v>1804.900024414062</v>
      </c>
      <c r="E1110">
        <v>1745.22998046875</v>
      </c>
      <c r="F1110">
        <v>-1.339776720783936E-2</v>
      </c>
      <c r="G1110" t="b">
        <v>0</v>
      </c>
      <c r="H1110" t="b">
        <v>0</v>
      </c>
    </row>
    <row r="1111" spans="1:8" x14ac:dyDescent="0.25">
      <c r="A1111" s="1">
        <v>43703</v>
      </c>
      <c r="B1111">
        <v>1766.910034179688</v>
      </c>
      <c r="C1111">
        <v>1768.869995117188</v>
      </c>
      <c r="D1111">
        <v>1770</v>
      </c>
      <c r="E1111">
        <v>1743.510009765625</v>
      </c>
      <c r="F1111">
        <v>-1.9336264580855241E-2</v>
      </c>
      <c r="G1111" t="b">
        <v>0</v>
      </c>
      <c r="H1111" t="b">
        <v>0</v>
      </c>
    </row>
    <row r="1112" spans="1:8" x14ac:dyDescent="0.25">
      <c r="A1112" s="1">
        <v>43704</v>
      </c>
      <c r="B1112">
        <v>1775.72998046875</v>
      </c>
      <c r="C1112">
        <v>1761.829956054688</v>
      </c>
      <c r="D1112">
        <v>1779.400024414062</v>
      </c>
      <c r="E1112">
        <v>1746.680053710938</v>
      </c>
      <c r="F1112">
        <v>5.3107482565324382E-3</v>
      </c>
      <c r="G1112" t="b">
        <v>0</v>
      </c>
      <c r="H1112" t="b">
        <v>0</v>
      </c>
    </row>
    <row r="1113" spans="1:8" x14ac:dyDescent="0.25">
      <c r="A1113" s="1">
        <v>43705</v>
      </c>
      <c r="B1113">
        <v>1755</v>
      </c>
      <c r="C1113">
        <v>1764.25</v>
      </c>
      <c r="D1113">
        <v>1767.859985351562</v>
      </c>
      <c r="E1113">
        <v>1744.050048828125</v>
      </c>
      <c r="F1113">
        <v>-6.4853539980702646E-3</v>
      </c>
      <c r="G1113" t="b">
        <v>0</v>
      </c>
      <c r="H1113" t="b">
        <v>0</v>
      </c>
    </row>
    <row r="1114" spans="1:8" x14ac:dyDescent="0.25">
      <c r="A1114" s="1">
        <v>43706</v>
      </c>
      <c r="B1114">
        <v>1783</v>
      </c>
      <c r="C1114">
        <v>1786.400024414062</v>
      </c>
      <c r="D1114">
        <v>1798.550048828125</v>
      </c>
      <c r="E1114">
        <v>1777.25</v>
      </c>
      <c r="F1114">
        <v>1.7360007993200591E-2</v>
      </c>
      <c r="G1114" t="b">
        <v>0</v>
      </c>
      <c r="H1114" t="b">
        <v>0</v>
      </c>
    </row>
    <row r="1115" spans="1:8" x14ac:dyDescent="0.25">
      <c r="A1115" s="1">
        <v>43707</v>
      </c>
      <c r="B1115">
        <v>1797.489990234375</v>
      </c>
      <c r="C1115">
        <v>1776.2900390625</v>
      </c>
      <c r="D1115">
        <v>1799.739990234375</v>
      </c>
      <c r="E1115">
        <v>1764.569946289062</v>
      </c>
      <c r="F1115">
        <v>6.6161150590460238E-4</v>
      </c>
      <c r="G1115" t="b">
        <v>0</v>
      </c>
      <c r="H1115" t="b">
        <v>0</v>
      </c>
    </row>
    <row r="1116" spans="1:8" x14ac:dyDescent="0.25">
      <c r="A1116" s="1">
        <v>43711</v>
      </c>
      <c r="B1116">
        <v>1770</v>
      </c>
      <c r="C1116">
        <v>1789.839965820312</v>
      </c>
      <c r="D1116">
        <v>1800.800048828125</v>
      </c>
      <c r="E1116">
        <v>1768</v>
      </c>
      <c r="F1116">
        <v>5.8900652288773614E-4</v>
      </c>
      <c r="G1116" t="b">
        <v>0</v>
      </c>
      <c r="H1116" t="b">
        <v>0</v>
      </c>
    </row>
    <row r="1117" spans="1:8" x14ac:dyDescent="0.25">
      <c r="A1117" s="1">
        <v>43712</v>
      </c>
      <c r="B1117">
        <v>1805</v>
      </c>
      <c r="C1117">
        <v>1800.619995117188</v>
      </c>
      <c r="D1117">
        <v>1807.630004882812</v>
      </c>
      <c r="E1117">
        <v>1796.22998046875</v>
      </c>
      <c r="F1117">
        <v>3.7927342678227842E-3</v>
      </c>
      <c r="G1117" t="b">
        <v>0</v>
      </c>
      <c r="H1117" t="b">
        <v>1</v>
      </c>
    </row>
    <row r="1118" spans="1:8" x14ac:dyDescent="0.25">
      <c r="A1118" s="1">
        <v>43713</v>
      </c>
      <c r="B1118">
        <v>1821.949951171875</v>
      </c>
      <c r="C1118">
        <v>1840.719970703125</v>
      </c>
      <c r="D1118">
        <v>1842</v>
      </c>
      <c r="E1118">
        <v>1815.579956054688</v>
      </c>
      <c r="F1118">
        <v>1.901384410766949E-2</v>
      </c>
      <c r="G1118" t="b">
        <v>0</v>
      </c>
      <c r="H1118" t="b">
        <v>1</v>
      </c>
    </row>
    <row r="1119" spans="1:8" x14ac:dyDescent="0.25">
      <c r="A1119" s="1">
        <v>43714</v>
      </c>
      <c r="B1119">
        <v>1838.219970703125</v>
      </c>
      <c r="C1119">
        <v>1833.510009765625</v>
      </c>
      <c r="D1119">
        <v>1840.650024414062</v>
      </c>
      <c r="E1119">
        <v>1826.400024414062</v>
      </c>
      <c r="F1119">
        <v>-7.3288576869567912E-4</v>
      </c>
      <c r="G1119" t="b">
        <v>0</v>
      </c>
      <c r="H1119" t="b">
        <v>0</v>
      </c>
    </row>
    <row r="1120" spans="1:8" x14ac:dyDescent="0.25">
      <c r="A1120" s="1">
        <v>43717</v>
      </c>
      <c r="B1120">
        <v>1841</v>
      </c>
      <c r="C1120">
        <v>1831.349975585938</v>
      </c>
      <c r="D1120">
        <v>1850</v>
      </c>
      <c r="E1120">
        <v>1824.609985351562</v>
      </c>
      <c r="F1120">
        <v>5.0797139390545984E-3</v>
      </c>
      <c r="G1120" t="b">
        <v>0</v>
      </c>
      <c r="H1120" t="b">
        <v>0</v>
      </c>
    </row>
    <row r="1121" spans="1:8" x14ac:dyDescent="0.25">
      <c r="A1121" s="1">
        <v>43718</v>
      </c>
      <c r="B1121">
        <v>1822.75</v>
      </c>
      <c r="C1121">
        <v>1820.550048828125</v>
      </c>
      <c r="D1121">
        <v>1825.81005859375</v>
      </c>
      <c r="E1121">
        <v>1805.339965820312</v>
      </c>
      <c r="F1121">
        <v>-1.3075644003378351E-2</v>
      </c>
      <c r="G1121" t="b">
        <v>0</v>
      </c>
      <c r="H1121" t="b">
        <v>0</v>
      </c>
    </row>
    <row r="1122" spans="1:8" x14ac:dyDescent="0.25">
      <c r="A1122" s="1">
        <v>43719</v>
      </c>
      <c r="B1122">
        <v>1812.140014648438</v>
      </c>
      <c r="C1122">
        <v>1822.989990234375</v>
      </c>
      <c r="D1122">
        <v>1833.420043945312</v>
      </c>
      <c r="E1122">
        <v>1809.079956054688</v>
      </c>
      <c r="F1122">
        <v>4.168004944295145E-3</v>
      </c>
      <c r="G1122" t="b">
        <v>0</v>
      </c>
      <c r="H1122" t="b">
        <v>0</v>
      </c>
    </row>
    <row r="1123" spans="1:8" x14ac:dyDescent="0.25">
      <c r="A1123" s="1">
        <v>43720</v>
      </c>
      <c r="B1123">
        <v>1837.630004882812</v>
      </c>
      <c r="C1123">
        <v>1843.550048828125</v>
      </c>
      <c r="D1123">
        <v>1853.660034179688</v>
      </c>
      <c r="E1123">
        <v>1834.280029296875</v>
      </c>
      <c r="F1123">
        <v>1.103947254270277E-2</v>
      </c>
      <c r="G1123" t="b">
        <v>0</v>
      </c>
      <c r="H1123" t="b">
        <v>1</v>
      </c>
    </row>
    <row r="1124" spans="1:8" x14ac:dyDescent="0.25">
      <c r="A1124" s="1">
        <v>43721</v>
      </c>
      <c r="B1124">
        <v>1842.010009765625</v>
      </c>
      <c r="C1124">
        <v>1839.339965820312</v>
      </c>
      <c r="D1124">
        <v>1846.119995117188</v>
      </c>
      <c r="E1124">
        <v>1835.170043945312</v>
      </c>
      <c r="F1124">
        <v>-4.0676493658324819E-3</v>
      </c>
      <c r="G1124" t="b">
        <v>1</v>
      </c>
      <c r="H1124" t="b">
        <v>0</v>
      </c>
    </row>
    <row r="1125" spans="1:8" x14ac:dyDescent="0.25">
      <c r="A1125" s="1">
        <v>43724</v>
      </c>
      <c r="B1125">
        <v>1824.02001953125</v>
      </c>
      <c r="C1125">
        <v>1807.839965820312</v>
      </c>
      <c r="D1125">
        <v>1825.68994140625</v>
      </c>
      <c r="E1125">
        <v>1800.199951171875</v>
      </c>
      <c r="F1125">
        <v>-1.106648200819726E-2</v>
      </c>
      <c r="G1125" t="b">
        <v>0</v>
      </c>
      <c r="H1125" t="b">
        <v>0</v>
      </c>
    </row>
    <row r="1126" spans="1:8" x14ac:dyDescent="0.25">
      <c r="A1126" s="1">
        <v>43725</v>
      </c>
      <c r="B1126">
        <v>1807.079956054688</v>
      </c>
      <c r="C1126">
        <v>1822.550048828125</v>
      </c>
      <c r="D1126">
        <v>1823.989990234375</v>
      </c>
      <c r="E1126">
        <v>1804.099975585938</v>
      </c>
      <c r="F1126">
        <v>-9.3112808112727485E-4</v>
      </c>
      <c r="G1126" t="b">
        <v>0</v>
      </c>
      <c r="H1126" t="b">
        <v>0</v>
      </c>
    </row>
    <row r="1127" spans="1:8" x14ac:dyDescent="0.25">
      <c r="A1127" s="1">
        <v>43726</v>
      </c>
      <c r="B1127">
        <v>1817.0400390625</v>
      </c>
      <c r="C1127">
        <v>1817.4599609375</v>
      </c>
      <c r="D1127">
        <v>1822.06005859375</v>
      </c>
      <c r="E1127">
        <v>1795.5</v>
      </c>
      <c r="F1127">
        <v>-1.058082363915247E-3</v>
      </c>
      <c r="G1127" t="b">
        <v>0</v>
      </c>
      <c r="H1127" t="b">
        <v>0</v>
      </c>
    </row>
    <row r="1128" spans="1:8" x14ac:dyDescent="0.25">
      <c r="A1128" s="1">
        <v>43727</v>
      </c>
      <c r="B1128">
        <v>1821.02001953125</v>
      </c>
      <c r="C1128">
        <v>1821.5</v>
      </c>
      <c r="D1128">
        <v>1832.569946289062</v>
      </c>
      <c r="E1128">
        <v>1817.900024414062</v>
      </c>
      <c r="F1128">
        <v>5.7681346154001556E-3</v>
      </c>
      <c r="G1128" t="b">
        <v>0</v>
      </c>
      <c r="H1128" t="b">
        <v>0</v>
      </c>
    </row>
    <row r="1129" spans="1:8" x14ac:dyDescent="0.25">
      <c r="A1129" s="1">
        <v>43728</v>
      </c>
      <c r="B1129">
        <v>1821.7099609375</v>
      </c>
      <c r="C1129">
        <v>1794.160034179688</v>
      </c>
      <c r="D1129">
        <v>1830.630004882812</v>
      </c>
      <c r="E1129">
        <v>1780.920043945312</v>
      </c>
      <c r="F1129">
        <v>-1.0585906476193729E-3</v>
      </c>
      <c r="G1129" t="b">
        <v>1</v>
      </c>
      <c r="H1129" t="b">
        <v>0</v>
      </c>
    </row>
    <row r="1130" spans="1:8" x14ac:dyDescent="0.25">
      <c r="A1130" s="1">
        <v>43731</v>
      </c>
      <c r="B1130">
        <v>1777</v>
      </c>
      <c r="C1130">
        <v>1785.300048828125</v>
      </c>
      <c r="D1130">
        <v>1792.699951171875</v>
      </c>
      <c r="E1130">
        <v>1767.319946289062</v>
      </c>
      <c r="F1130">
        <v>-2.071967224931703E-2</v>
      </c>
      <c r="G1130" t="b">
        <v>0</v>
      </c>
      <c r="H1130" t="b">
        <v>0</v>
      </c>
    </row>
    <row r="1131" spans="1:8" x14ac:dyDescent="0.25">
      <c r="A1131" s="1">
        <v>43732</v>
      </c>
      <c r="B1131">
        <v>1790.609985351562</v>
      </c>
      <c r="C1131">
        <v>1741.609985351562</v>
      </c>
      <c r="D1131">
        <v>1795.7099609375</v>
      </c>
      <c r="E1131">
        <v>1735.550048828125</v>
      </c>
      <c r="F1131">
        <v>1.679037121442128E-3</v>
      </c>
      <c r="G1131" t="b">
        <v>0</v>
      </c>
      <c r="H1131" t="b">
        <v>0</v>
      </c>
    </row>
    <row r="1132" spans="1:8" x14ac:dyDescent="0.25">
      <c r="A1132" s="1">
        <v>43733</v>
      </c>
      <c r="B1132">
        <v>1747.359985351562</v>
      </c>
      <c r="C1132">
        <v>1768.329956054688</v>
      </c>
      <c r="D1132">
        <v>1773</v>
      </c>
      <c r="E1132">
        <v>1723</v>
      </c>
      <c r="F1132">
        <v>-1.264678674814701E-2</v>
      </c>
      <c r="G1132" t="b">
        <v>1</v>
      </c>
      <c r="H1132" t="b">
        <v>0</v>
      </c>
    </row>
    <row r="1133" spans="1:8" x14ac:dyDescent="0.25">
      <c r="A1133" s="1">
        <v>43734</v>
      </c>
      <c r="B1133">
        <v>1762.7900390625</v>
      </c>
      <c r="C1133">
        <v>1739.839965820312</v>
      </c>
      <c r="D1133">
        <v>1763.369995117188</v>
      </c>
      <c r="E1133">
        <v>1731.5</v>
      </c>
      <c r="F1133">
        <v>-5.4314748352016773E-3</v>
      </c>
      <c r="G1133" t="b">
        <v>0</v>
      </c>
      <c r="H1133" t="b">
        <v>0</v>
      </c>
    </row>
    <row r="1134" spans="1:8" x14ac:dyDescent="0.25">
      <c r="A1134" s="1">
        <v>43735</v>
      </c>
      <c r="B1134">
        <v>1748</v>
      </c>
      <c r="C1134">
        <v>1725.449951171875</v>
      </c>
      <c r="D1134">
        <v>1749.119995117188</v>
      </c>
      <c r="E1134">
        <v>1713.819946289062</v>
      </c>
      <c r="F1134">
        <v>-8.0811174282530152E-3</v>
      </c>
      <c r="G1134" t="b">
        <v>0</v>
      </c>
      <c r="H1134" t="b">
        <v>0</v>
      </c>
    </row>
    <row r="1135" spans="1:8" x14ac:dyDescent="0.25">
      <c r="A1135" s="1">
        <v>43738</v>
      </c>
      <c r="B1135">
        <v>1726.989990234375</v>
      </c>
      <c r="C1135">
        <v>1735.910034179688</v>
      </c>
      <c r="D1135">
        <v>1737.4599609375</v>
      </c>
      <c r="E1135">
        <v>1709.219970703125</v>
      </c>
      <c r="F1135">
        <v>-6.6662288535019876E-3</v>
      </c>
      <c r="G1135" t="b">
        <v>0</v>
      </c>
      <c r="H1135" t="b">
        <v>0</v>
      </c>
    </row>
    <row r="1136" spans="1:8" x14ac:dyDescent="0.25">
      <c r="A1136" s="1">
        <v>43739</v>
      </c>
      <c r="B1136">
        <v>1746</v>
      </c>
      <c r="C1136">
        <v>1735.650024414062</v>
      </c>
      <c r="D1136">
        <v>1755.599975585938</v>
      </c>
      <c r="E1136">
        <v>1728.410034179688</v>
      </c>
      <c r="F1136">
        <v>1.044053679294543E-2</v>
      </c>
      <c r="G1136" t="b">
        <v>0</v>
      </c>
      <c r="H1136" t="b">
        <v>0</v>
      </c>
    </row>
    <row r="1137" spans="1:8" x14ac:dyDescent="0.25">
      <c r="A1137" s="1">
        <v>43740</v>
      </c>
      <c r="B1137">
        <v>1727.739990234375</v>
      </c>
      <c r="C1137">
        <v>1713.22998046875</v>
      </c>
      <c r="D1137">
        <v>1728.890014648438</v>
      </c>
      <c r="E1137">
        <v>1705</v>
      </c>
      <c r="F1137">
        <v>-1.5214149754465219E-2</v>
      </c>
      <c r="G1137" t="b">
        <v>1</v>
      </c>
      <c r="H1137" t="b">
        <v>0</v>
      </c>
    </row>
    <row r="1138" spans="1:8" x14ac:dyDescent="0.25">
      <c r="A1138" s="1">
        <v>43741</v>
      </c>
      <c r="B1138">
        <v>1713</v>
      </c>
      <c r="C1138">
        <v>1724.420043945312</v>
      </c>
      <c r="D1138">
        <v>1725</v>
      </c>
      <c r="E1138">
        <v>1685.06005859375</v>
      </c>
      <c r="F1138">
        <v>-2.2500070076629801E-3</v>
      </c>
      <c r="G1138" t="b">
        <v>0</v>
      </c>
      <c r="H1138" t="b">
        <v>0</v>
      </c>
    </row>
    <row r="1139" spans="1:8" x14ac:dyDescent="0.25">
      <c r="A1139" s="1">
        <v>43742</v>
      </c>
      <c r="B1139">
        <v>1726.02001953125</v>
      </c>
      <c r="C1139">
        <v>1739.650024414062</v>
      </c>
      <c r="D1139">
        <v>1740.579956054688</v>
      </c>
      <c r="E1139">
        <v>1719.22998046875</v>
      </c>
      <c r="F1139">
        <v>9.0318585824276099E-3</v>
      </c>
      <c r="G1139" t="b">
        <v>0</v>
      </c>
      <c r="H1139" t="b">
        <v>0</v>
      </c>
    </row>
    <row r="1140" spans="1:8" x14ac:dyDescent="0.25">
      <c r="A1140" s="1">
        <v>43745</v>
      </c>
      <c r="B1140">
        <v>1731.630004882812</v>
      </c>
      <c r="C1140">
        <v>1732.660034179688</v>
      </c>
      <c r="D1140">
        <v>1747.829956054688</v>
      </c>
      <c r="E1140">
        <v>1723.699951171875</v>
      </c>
      <c r="F1140">
        <v>4.1652783457493134E-3</v>
      </c>
      <c r="G1140" t="b">
        <v>0</v>
      </c>
      <c r="H1140" t="b">
        <v>0</v>
      </c>
    </row>
    <row r="1141" spans="1:8" x14ac:dyDescent="0.25">
      <c r="A1141" s="1">
        <v>43746</v>
      </c>
      <c r="B1141">
        <v>1722.489990234375</v>
      </c>
      <c r="C1141">
        <v>1705.510009765625</v>
      </c>
      <c r="D1141">
        <v>1727</v>
      </c>
      <c r="E1141">
        <v>1705</v>
      </c>
      <c r="F1141">
        <v>-1.191761016712756E-2</v>
      </c>
      <c r="G1141" t="b">
        <v>0</v>
      </c>
      <c r="H1141" t="b">
        <v>0</v>
      </c>
    </row>
    <row r="1142" spans="1:8" x14ac:dyDescent="0.25">
      <c r="A1142" s="1">
        <v>43747</v>
      </c>
      <c r="B1142">
        <v>1719.609985351562</v>
      </c>
      <c r="C1142">
        <v>1721.989990234375</v>
      </c>
      <c r="D1142">
        <v>1729.949951171875</v>
      </c>
      <c r="E1142">
        <v>1714.359985351562</v>
      </c>
      <c r="F1142">
        <v>1.7081361736392959E-3</v>
      </c>
      <c r="G1142" t="b">
        <v>0</v>
      </c>
      <c r="H1142" t="b">
        <v>0</v>
      </c>
    </row>
    <row r="1143" spans="1:8" x14ac:dyDescent="0.25">
      <c r="A1143" s="1">
        <v>43748</v>
      </c>
      <c r="B1143">
        <v>1725.239990234375</v>
      </c>
      <c r="C1143">
        <v>1720.260009765625</v>
      </c>
      <c r="D1143">
        <v>1738.2900390625</v>
      </c>
      <c r="E1143">
        <v>1713.75</v>
      </c>
      <c r="F1143">
        <v>4.8209995237002978E-3</v>
      </c>
      <c r="G1143" t="b">
        <v>0</v>
      </c>
      <c r="H1143" t="b">
        <v>0</v>
      </c>
    </row>
    <row r="1144" spans="1:8" x14ac:dyDescent="0.25">
      <c r="A1144" s="1">
        <v>43749</v>
      </c>
      <c r="B1144">
        <v>1742.920043945312</v>
      </c>
      <c r="C1144">
        <v>1731.920043945312</v>
      </c>
      <c r="D1144">
        <v>1745.449951171875</v>
      </c>
      <c r="E1144">
        <v>1729.859985351562</v>
      </c>
      <c r="F1144">
        <v>4.1189398480570016E-3</v>
      </c>
      <c r="G1144" t="b">
        <v>0</v>
      </c>
      <c r="H1144" t="b">
        <v>0</v>
      </c>
    </row>
    <row r="1145" spans="1:8" x14ac:dyDescent="0.25">
      <c r="A1145" s="1">
        <v>43752</v>
      </c>
      <c r="B1145">
        <v>1728.910034179688</v>
      </c>
      <c r="C1145">
        <v>1736.430053710938</v>
      </c>
      <c r="D1145">
        <v>1741.890014648438</v>
      </c>
      <c r="E1145">
        <v>1722</v>
      </c>
      <c r="F1145">
        <v>-2.0395523349422411E-3</v>
      </c>
      <c r="G1145" t="b">
        <v>0</v>
      </c>
      <c r="H1145" t="b">
        <v>0</v>
      </c>
    </row>
    <row r="1146" spans="1:8" x14ac:dyDescent="0.25">
      <c r="A1146" s="1">
        <v>43753</v>
      </c>
      <c r="B1146">
        <v>1742.140014648438</v>
      </c>
      <c r="C1146">
        <v>1767.380004882812</v>
      </c>
      <c r="D1146">
        <v>1776.449951171875</v>
      </c>
      <c r="E1146">
        <v>1740.619995117188</v>
      </c>
      <c r="F1146">
        <v>1.984048144992245E-2</v>
      </c>
      <c r="G1146" t="b">
        <v>0</v>
      </c>
      <c r="H1146" t="b">
        <v>0</v>
      </c>
    </row>
    <row r="1147" spans="1:8" x14ac:dyDescent="0.25">
      <c r="A1147" s="1">
        <v>43754</v>
      </c>
      <c r="B1147">
        <v>1773.329956054688</v>
      </c>
      <c r="C1147">
        <v>1777.430053710938</v>
      </c>
      <c r="D1147">
        <v>1786.239990234375</v>
      </c>
      <c r="E1147">
        <v>1770.52001953125</v>
      </c>
      <c r="F1147">
        <v>5.5110131619759972E-3</v>
      </c>
      <c r="G1147" t="b">
        <v>0</v>
      </c>
      <c r="H1147" t="b">
        <v>1</v>
      </c>
    </row>
    <row r="1148" spans="1:8" x14ac:dyDescent="0.25">
      <c r="A1148" s="1">
        <v>43755</v>
      </c>
      <c r="B1148">
        <v>1796.489990234375</v>
      </c>
      <c r="C1148">
        <v>1787.47998046875</v>
      </c>
      <c r="D1148">
        <v>1798.849975585938</v>
      </c>
      <c r="E1148">
        <v>1782.02001953125</v>
      </c>
      <c r="F1148">
        <v>7.0595135147029087E-3</v>
      </c>
      <c r="G1148" t="b">
        <v>0</v>
      </c>
      <c r="H1148" t="b">
        <v>0</v>
      </c>
    </row>
    <row r="1149" spans="1:8" x14ac:dyDescent="0.25">
      <c r="A1149" s="1">
        <v>43756</v>
      </c>
      <c r="B1149">
        <v>1787.800048828125</v>
      </c>
      <c r="C1149">
        <v>1757.510009765625</v>
      </c>
      <c r="D1149">
        <v>1793.97998046875</v>
      </c>
      <c r="E1149">
        <v>1749.199951171875</v>
      </c>
      <c r="F1149">
        <v>-2.7072825323307681E-3</v>
      </c>
      <c r="G1149" t="b">
        <v>1</v>
      </c>
      <c r="H1149" t="b">
        <v>0</v>
      </c>
    </row>
    <row r="1150" spans="1:8" x14ac:dyDescent="0.25">
      <c r="A1150" s="1">
        <v>43759</v>
      </c>
      <c r="B1150">
        <v>1769.660034179688</v>
      </c>
      <c r="C1150">
        <v>1785.660034179688</v>
      </c>
      <c r="D1150">
        <v>1785.880004882812</v>
      </c>
      <c r="E1150">
        <v>1765</v>
      </c>
      <c r="F1150">
        <v>-4.5150869430666818E-3</v>
      </c>
      <c r="G1150" t="b">
        <v>0</v>
      </c>
      <c r="H1150" t="b">
        <v>0</v>
      </c>
    </row>
    <row r="1151" spans="1:8" x14ac:dyDescent="0.25">
      <c r="A1151" s="1">
        <v>43760</v>
      </c>
      <c r="B1151">
        <v>1788.150024414062</v>
      </c>
      <c r="C1151">
        <v>1765.72998046875</v>
      </c>
      <c r="D1151">
        <v>1789.780029296875</v>
      </c>
      <c r="E1151">
        <v>1762</v>
      </c>
      <c r="F1151">
        <v>2.1838110082421651E-3</v>
      </c>
      <c r="G1151" t="b">
        <v>0</v>
      </c>
      <c r="H1151" t="b">
        <v>0</v>
      </c>
    </row>
    <row r="1152" spans="1:8" x14ac:dyDescent="0.25">
      <c r="A1152" s="1">
        <v>43761</v>
      </c>
      <c r="B1152">
        <v>1761.300048828125</v>
      </c>
      <c r="C1152">
        <v>1762.170043945312</v>
      </c>
      <c r="D1152">
        <v>1770.050048828125</v>
      </c>
      <c r="E1152">
        <v>1742</v>
      </c>
      <c r="F1152">
        <v>-1.1023690143922901E-2</v>
      </c>
      <c r="G1152" t="b">
        <v>0</v>
      </c>
      <c r="H1152" t="b">
        <v>0</v>
      </c>
    </row>
    <row r="1153" spans="1:8" x14ac:dyDescent="0.25">
      <c r="A1153" s="1">
        <v>43762</v>
      </c>
      <c r="B1153">
        <v>1771.089965820312</v>
      </c>
      <c r="C1153">
        <v>1780.780029296875</v>
      </c>
      <c r="D1153">
        <v>1788.339965820312</v>
      </c>
      <c r="E1153">
        <v>1760.27001953125</v>
      </c>
      <c r="F1153">
        <v>1.0332994258719591E-2</v>
      </c>
      <c r="G1153" t="b">
        <v>0</v>
      </c>
      <c r="H1153" t="b">
        <v>0</v>
      </c>
    </row>
    <row r="1154" spans="1:8" x14ac:dyDescent="0.25">
      <c r="A1154" s="1">
        <v>43763</v>
      </c>
      <c r="B1154">
        <v>1697.550048828125</v>
      </c>
      <c r="C1154">
        <v>1761.329956054688</v>
      </c>
      <c r="D1154">
        <v>1764.2099609375</v>
      </c>
      <c r="E1154">
        <v>1695</v>
      </c>
      <c r="F1154">
        <v>-1.349296293993185E-2</v>
      </c>
      <c r="G1154" t="b">
        <v>0</v>
      </c>
      <c r="H1154" t="b">
        <v>0</v>
      </c>
    </row>
    <row r="1155" spans="1:8" x14ac:dyDescent="0.25">
      <c r="A1155" s="1">
        <v>43766</v>
      </c>
      <c r="B1155">
        <v>1748.06005859375</v>
      </c>
      <c r="C1155">
        <v>1777.079956054688</v>
      </c>
      <c r="D1155">
        <v>1778.699951171875</v>
      </c>
      <c r="E1155">
        <v>1742.5</v>
      </c>
      <c r="F1155">
        <v>8.2133025859774111E-3</v>
      </c>
      <c r="G1155" t="b">
        <v>0</v>
      </c>
      <c r="H1155" t="b">
        <v>0</v>
      </c>
    </row>
    <row r="1156" spans="1:8" x14ac:dyDescent="0.25">
      <c r="A1156" s="1">
        <v>43767</v>
      </c>
      <c r="B1156">
        <v>1774.81005859375</v>
      </c>
      <c r="C1156">
        <v>1762.7099609375</v>
      </c>
      <c r="D1156">
        <v>1777</v>
      </c>
      <c r="E1156">
        <v>1755.81005859375</v>
      </c>
      <c r="F1156">
        <v>-9.5572677716382337E-4</v>
      </c>
      <c r="G1156" t="b">
        <v>0</v>
      </c>
      <c r="H1156" t="b">
        <v>1</v>
      </c>
    </row>
    <row r="1157" spans="1:8" x14ac:dyDescent="0.25">
      <c r="A1157" s="1">
        <v>43768</v>
      </c>
      <c r="B1157">
        <v>1760.239990234375</v>
      </c>
      <c r="C1157">
        <v>1779.989990234375</v>
      </c>
      <c r="D1157">
        <v>1782.380004882812</v>
      </c>
      <c r="E1157">
        <v>1759.119995117188</v>
      </c>
      <c r="F1157">
        <v>3.0275773116559268E-3</v>
      </c>
      <c r="G1157" t="b">
        <v>0</v>
      </c>
      <c r="H1157" t="b">
        <v>1</v>
      </c>
    </row>
    <row r="1158" spans="1:8" x14ac:dyDescent="0.25">
      <c r="A1158" s="1">
        <v>43769</v>
      </c>
      <c r="B1158">
        <v>1775.989990234375</v>
      </c>
      <c r="C1158">
        <v>1776.660034179688</v>
      </c>
      <c r="D1158">
        <v>1792</v>
      </c>
      <c r="E1158">
        <v>1771.47998046875</v>
      </c>
      <c r="F1158">
        <v>5.3972750428268323E-3</v>
      </c>
      <c r="G1158" t="b">
        <v>0</v>
      </c>
      <c r="H1158" t="b">
        <v>1</v>
      </c>
    </row>
    <row r="1159" spans="1:8" x14ac:dyDescent="0.25">
      <c r="A1159" s="1">
        <v>43770</v>
      </c>
      <c r="B1159">
        <v>1788.010009765625</v>
      </c>
      <c r="C1159">
        <v>1791.43994140625</v>
      </c>
      <c r="D1159">
        <v>1797.449951171875</v>
      </c>
      <c r="E1159">
        <v>1785.2099609375</v>
      </c>
      <c r="F1159">
        <v>3.0412673950195308E-3</v>
      </c>
      <c r="G1159" t="b">
        <v>0</v>
      </c>
      <c r="H1159" t="b">
        <v>1</v>
      </c>
    </row>
    <row r="1160" spans="1:8" x14ac:dyDescent="0.25">
      <c r="A1160" s="1">
        <v>43773</v>
      </c>
      <c r="B1160">
        <v>1801.010009765625</v>
      </c>
      <c r="C1160">
        <v>1804.660034179688</v>
      </c>
      <c r="D1160">
        <v>1815.06005859375</v>
      </c>
      <c r="E1160">
        <v>1801.010009765625</v>
      </c>
      <c r="F1160">
        <v>9.7972727476467458E-3</v>
      </c>
      <c r="G1160" t="b">
        <v>0</v>
      </c>
      <c r="H1160" t="b">
        <v>0</v>
      </c>
    </row>
    <row r="1161" spans="1:8" x14ac:dyDescent="0.25">
      <c r="A1161" s="1">
        <v>43774</v>
      </c>
      <c r="B1161">
        <v>1809.160034179688</v>
      </c>
      <c r="C1161">
        <v>1801.7099609375</v>
      </c>
      <c r="D1161">
        <v>1810.25</v>
      </c>
      <c r="E1161">
        <v>1794</v>
      </c>
      <c r="F1161">
        <v>-2.650082332524395E-3</v>
      </c>
      <c r="G1161" t="b">
        <v>1</v>
      </c>
      <c r="H1161" t="b">
        <v>0</v>
      </c>
    </row>
    <row r="1162" spans="1:8" x14ac:dyDescent="0.25">
      <c r="A1162" s="1">
        <v>43775</v>
      </c>
      <c r="B1162">
        <v>1801</v>
      </c>
      <c r="C1162">
        <v>1795.77001953125</v>
      </c>
      <c r="D1162">
        <v>1802.5</v>
      </c>
      <c r="E1162">
        <v>1788.579956054688</v>
      </c>
      <c r="F1162">
        <v>-4.2811766330617118E-3</v>
      </c>
      <c r="G1162" t="b">
        <v>0</v>
      </c>
      <c r="H1162" t="b">
        <v>0</v>
      </c>
    </row>
    <row r="1163" spans="1:8" x14ac:dyDescent="0.25">
      <c r="A1163" s="1">
        <v>43776</v>
      </c>
      <c r="B1163">
        <v>1803.760009765625</v>
      </c>
      <c r="C1163">
        <v>1788.199951171875</v>
      </c>
      <c r="D1163">
        <v>1805.900024414062</v>
      </c>
      <c r="E1163">
        <v>1783.47998046875</v>
      </c>
      <c r="F1163">
        <v>1.886282615291224E-3</v>
      </c>
      <c r="G1163" t="b">
        <v>0</v>
      </c>
      <c r="H1163" t="b">
        <v>0</v>
      </c>
    </row>
    <row r="1164" spans="1:8" x14ac:dyDescent="0.25">
      <c r="A1164" s="1">
        <v>43777</v>
      </c>
      <c r="B1164">
        <v>1787.890014648438</v>
      </c>
      <c r="C1164">
        <v>1785.880004882812</v>
      </c>
      <c r="D1164">
        <v>1789.880004882812</v>
      </c>
      <c r="E1164">
        <v>1774.0400390625</v>
      </c>
      <c r="F1164">
        <v>-8.870933780759982E-3</v>
      </c>
      <c r="G1164" t="b">
        <v>1</v>
      </c>
      <c r="H1164" t="b">
        <v>0</v>
      </c>
    </row>
    <row r="1165" spans="1:8" x14ac:dyDescent="0.25">
      <c r="A1165" s="1">
        <v>43780</v>
      </c>
      <c r="B1165">
        <v>1778</v>
      </c>
      <c r="C1165">
        <v>1771.650024414062</v>
      </c>
      <c r="D1165">
        <v>1780</v>
      </c>
      <c r="E1165">
        <v>1767.130004882812</v>
      </c>
      <c r="F1165">
        <v>-5.5199258362905734E-3</v>
      </c>
      <c r="G1165" t="b">
        <v>0</v>
      </c>
      <c r="H1165" t="b">
        <v>0</v>
      </c>
    </row>
    <row r="1166" spans="1:8" x14ac:dyDescent="0.25">
      <c r="A1166" s="1">
        <v>43781</v>
      </c>
      <c r="B1166">
        <v>1774.660034179688</v>
      </c>
      <c r="C1166">
        <v>1778</v>
      </c>
      <c r="D1166">
        <v>1786.219970703125</v>
      </c>
      <c r="E1166">
        <v>1771.910034179688</v>
      </c>
      <c r="F1166">
        <v>3.494365563553314E-3</v>
      </c>
      <c r="G1166" t="b">
        <v>0</v>
      </c>
      <c r="H1166" t="b">
        <v>0</v>
      </c>
    </row>
    <row r="1167" spans="1:8" x14ac:dyDescent="0.25">
      <c r="A1167" s="1">
        <v>43782</v>
      </c>
      <c r="B1167">
        <v>1773.390014648438</v>
      </c>
      <c r="C1167">
        <v>1753.109985351562</v>
      </c>
      <c r="D1167">
        <v>1775</v>
      </c>
      <c r="E1167">
        <v>1747.319946289062</v>
      </c>
      <c r="F1167">
        <v>-6.2814048029641301E-3</v>
      </c>
      <c r="G1167" t="b">
        <v>1</v>
      </c>
      <c r="H1167" t="b">
        <v>0</v>
      </c>
    </row>
    <row r="1168" spans="1:8" x14ac:dyDescent="0.25">
      <c r="A1168" s="1">
        <v>43783</v>
      </c>
      <c r="B1168">
        <v>1751.430053710938</v>
      </c>
      <c r="C1168">
        <v>1754.599975585938</v>
      </c>
      <c r="D1168">
        <v>1766.589965820312</v>
      </c>
      <c r="E1168">
        <v>1749.56005859375</v>
      </c>
      <c r="F1168">
        <v>-4.7380474251760294E-3</v>
      </c>
      <c r="G1168" t="b">
        <v>0</v>
      </c>
      <c r="H1168" t="b">
        <v>0</v>
      </c>
    </row>
    <row r="1169" spans="1:8" x14ac:dyDescent="0.25">
      <c r="A1169" s="1">
        <v>43784</v>
      </c>
      <c r="B1169">
        <v>1760.050048828125</v>
      </c>
      <c r="C1169">
        <v>1739.489990234375</v>
      </c>
      <c r="D1169">
        <v>1761.680053710938</v>
      </c>
      <c r="E1169">
        <v>1732.859985351562</v>
      </c>
      <c r="F1169">
        <v>-2.7793161992150091E-3</v>
      </c>
      <c r="G1169" t="b">
        <v>0</v>
      </c>
      <c r="H1169" t="b">
        <v>0</v>
      </c>
    </row>
    <row r="1170" spans="1:8" x14ac:dyDescent="0.25">
      <c r="A1170" s="1">
        <v>43787</v>
      </c>
      <c r="B1170">
        <v>1738.300048828125</v>
      </c>
      <c r="C1170">
        <v>1752.530029296875</v>
      </c>
      <c r="D1170">
        <v>1753.699951171875</v>
      </c>
      <c r="E1170">
        <v>1722.7099609375</v>
      </c>
      <c r="F1170">
        <v>-4.5298251077161567E-3</v>
      </c>
      <c r="G1170" t="b">
        <v>0</v>
      </c>
      <c r="H1170" t="b">
        <v>0</v>
      </c>
    </row>
    <row r="1171" spans="1:8" x14ac:dyDescent="0.25">
      <c r="A1171" s="1">
        <v>43788</v>
      </c>
      <c r="B1171">
        <v>1756.989990234375</v>
      </c>
      <c r="C1171">
        <v>1752.7900390625</v>
      </c>
      <c r="D1171">
        <v>1760.680053710938</v>
      </c>
      <c r="E1171">
        <v>1743.030029296875</v>
      </c>
      <c r="F1171">
        <v>3.9802148220384748E-3</v>
      </c>
      <c r="G1171" t="b">
        <v>0</v>
      </c>
      <c r="H1171" t="b">
        <v>0</v>
      </c>
    </row>
    <row r="1172" spans="1:8" x14ac:dyDescent="0.25">
      <c r="A1172" s="1">
        <v>43789</v>
      </c>
      <c r="B1172">
        <v>1749.140014648438</v>
      </c>
      <c r="C1172">
        <v>1745.530029296875</v>
      </c>
      <c r="D1172">
        <v>1762.52001953125</v>
      </c>
      <c r="E1172">
        <v>1734.119995117188</v>
      </c>
      <c r="F1172">
        <v>1.0450313311805019E-3</v>
      </c>
      <c r="G1172" t="b">
        <v>0</v>
      </c>
      <c r="H1172" t="b">
        <v>0</v>
      </c>
    </row>
    <row r="1173" spans="1:8" x14ac:dyDescent="0.25">
      <c r="A1173" s="1">
        <v>43790</v>
      </c>
      <c r="B1173">
        <v>1743</v>
      </c>
      <c r="C1173">
        <v>1734.7099609375</v>
      </c>
      <c r="D1173">
        <v>1746.869995117188</v>
      </c>
      <c r="E1173">
        <v>1730.359985351562</v>
      </c>
      <c r="F1173">
        <v>-8.8793456191349485E-3</v>
      </c>
      <c r="G1173" t="b">
        <v>1</v>
      </c>
      <c r="H1173" t="b">
        <v>0</v>
      </c>
    </row>
    <row r="1174" spans="1:8" x14ac:dyDescent="0.25">
      <c r="A1174" s="1">
        <v>43791</v>
      </c>
      <c r="B1174">
        <v>1739.02001953125</v>
      </c>
      <c r="C1174">
        <v>1745.719970703125</v>
      </c>
      <c r="D1174">
        <v>1746.430053710938</v>
      </c>
      <c r="E1174">
        <v>1731</v>
      </c>
      <c r="F1174">
        <v>-2.5184553371437879E-4</v>
      </c>
      <c r="G1174" t="b">
        <v>0</v>
      </c>
      <c r="H1174" t="b">
        <v>0</v>
      </c>
    </row>
    <row r="1175" spans="1:8" x14ac:dyDescent="0.25">
      <c r="A1175" s="1">
        <v>43794</v>
      </c>
      <c r="B1175">
        <v>1753.25</v>
      </c>
      <c r="C1175">
        <v>1773.839965820312</v>
      </c>
      <c r="D1175">
        <v>1777.420043945312</v>
      </c>
      <c r="E1175">
        <v>1753.239990234375</v>
      </c>
      <c r="F1175">
        <v>1.774476462342434E-2</v>
      </c>
      <c r="G1175" t="b">
        <v>0</v>
      </c>
      <c r="H1175" t="b">
        <v>1</v>
      </c>
    </row>
    <row r="1176" spans="1:8" x14ac:dyDescent="0.25">
      <c r="A1176" s="1">
        <v>43795</v>
      </c>
      <c r="B1176">
        <v>1779.920043945312</v>
      </c>
      <c r="C1176">
        <v>1796.93994140625</v>
      </c>
      <c r="D1176">
        <v>1797.030029296875</v>
      </c>
      <c r="E1176">
        <v>1778.349975585938</v>
      </c>
      <c r="F1176">
        <v>1.10328368459458E-2</v>
      </c>
      <c r="G1176" t="b">
        <v>0</v>
      </c>
      <c r="H1176" t="b">
        <v>1</v>
      </c>
    </row>
    <row r="1177" spans="1:8" x14ac:dyDescent="0.25">
      <c r="A1177" s="1">
        <v>43796</v>
      </c>
      <c r="B1177">
        <v>1801</v>
      </c>
      <c r="C1177">
        <v>1818.510009765625</v>
      </c>
      <c r="D1177">
        <v>1824.5</v>
      </c>
      <c r="E1177">
        <v>1797.31005859375</v>
      </c>
      <c r="F1177">
        <v>1.5286317009334031E-2</v>
      </c>
      <c r="G1177" t="b">
        <v>0</v>
      </c>
      <c r="H1177" t="b">
        <v>1</v>
      </c>
    </row>
    <row r="1178" spans="1:8" x14ac:dyDescent="0.25">
      <c r="A1178" s="1">
        <v>43798</v>
      </c>
      <c r="B1178">
        <v>1817.780029296875</v>
      </c>
      <c r="C1178">
        <v>1800.800048828125</v>
      </c>
      <c r="D1178">
        <v>1824.68994140625</v>
      </c>
      <c r="E1178">
        <v>1800.7900390625</v>
      </c>
      <c r="F1178">
        <v>1.041060050699372E-4</v>
      </c>
      <c r="G1178" t="b">
        <v>0</v>
      </c>
      <c r="H1178" t="b">
        <v>0</v>
      </c>
    </row>
    <row r="1179" spans="1:8" x14ac:dyDescent="0.25">
      <c r="A1179" s="1">
        <v>43801</v>
      </c>
      <c r="B1179">
        <v>1804.400024414062</v>
      </c>
      <c r="C1179">
        <v>1781.599975585938</v>
      </c>
      <c r="D1179">
        <v>1805.550048828125</v>
      </c>
      <c r="E1179">
        <v>1762.680053710938</v>
      </c>
      <c r="F1179">
        <v>-1.048939446850583E-2</v>
      </c>
      <c r="G1179" t="b">
        <v>1</v>
      </c>
      <c r="H1179" t="b">
        <v>0</v>
      </c>
    </row>
    <row r="1180" spans="1:8" x14ac:dyDescent="0.25">
      <c r="A1180" s="1">
        <v>43802</v>
      </c>
      <c r="B1180">
        <v>1760</v>
      </c>
      <c r="C1180">
        <v>1769.9599609375</v>
      </c>
      <c r="D1180">
        <v>1772.869995117188</v>
      </c>
      <c r="E1180">
        <v>1747.22998046875</v>
      </c>
      <c r="F1180">
        <v>-1.809977725743361E-2</v>
      </c>
      <c r="G1180" t="b">
        <v>0</v>
      </c>
      <c r="H1180" t="b">
        <v>0</v>
      </c>
    </row>
    <row r="1181" spans="1:8" x14ac:dyDescent="0.25">
      <c r="A1181" s="1">
        <v>43803</v>
      </c>
      <c r="B1181">
        <v>1774.010009765625</v>
      </c>
      <c r="C1181">
        <v>1760.68994140625</v>
      </c>
      <c r="D1181">
        <v>1789.089965820312</v>
      </c>
      <c r="E1181">
        <v>1760.219970703125</v>
      </c>
      <c r="F1181">
        <v>9.1489904774730846E-3</v>
      </c>
      <c r="G1181" t="b">
        <v>0</v>
      </c>
      <c r="H1181" t="b">
        <v>0</v>
      </c>
    </row>
    <row r="1182" spans="1:8" x14ac:dyDescent="0.25">
      <c r="A1182" s="1">
        <v>43804</v>
      </c>
      <c r="B1182">
        <v>1763.5</v>
      </c>
      <c r="C1182">
        <v>1740.47998046875</v>
      </c>
      <c r="D1182">
        <v>1763.5</v>
      </c>
      <c r="E1182">
        <v>1740</v>
      </c>
      <c r="F1182">
        <v>-1.430334209525308E-2</v>
      </c>
      <c r="G1182" t="b">
        <v>1</v>
      </c>
      <c r="H1182" t="b">
        <v>0</v>
      </c>
    </row>
    <row r="1183" spans="1:8" x14ac:dyDescent="0.25">
      <c r="A1183" s="1">
        <v>43805</v>
      </c>
      <c r="B1183">
        <v>1751.199951171875</v>
      </c>
      <c r="C1183">
        <v>1751.599975585938</v>
      </c>
      <c r="D1183">
        <v>1754.400024414062</v>
      </c>
      <c r="E1183">
        <v>1740.130004882812</v>
      </c>
      <c r="F1183">
        <v>-5.160178954316752E-3</v>
      </c>
      <c r="G1183" t="b">
        <v>0</v>
      </c>
      <c r="H1183" t="b">
        <v>0</v>
      </c>
    </row>
    <row r="1184" spans="1:8" x14ac:dyDescent="0.25">
      <c r="A1184" s="1">
        <v>43808</v>
      </c>
      <c r="B1184">
        <v>1750.660034179688</v>
      </c>
      <c r="C1184">
        <v>1749.510009765625</v>
      </c>
      <c r="D1184">
        <v>1766.890014648438</v>
      </c>
      <c r="E1184">
        <v>1745.609985351562</v>
      </c>
      <c r="F1184">
        <v>7.1192373806232556E-3</v>
      </c>
      <c r="G1184" t="b">
        <v>0</v>
      </c>
      <c r="H1184" t="b">
        <v>0</v>
      </c>
    </row>
    <row r="1185" spans="1:8" x14ac:dyDescent="0.25">
      <c r="A1185" s="1">
        <v>43809</v>
      </c>
      <c r="B1185">
        <v>1747.400024414062</v>
      </c>
      <c r="C1185">
        <v>1739.2099609375</v>
      </c>
      <c r="D1185">
        <v>1750.670043945312</v>
      </c>
      <c r="E1185">
        <v>1735</v>
      </c>
      <c r="F1185">
        <v>-9.1799549313500428E-3</v>
      </c>
      <c r="G1185" t="b">
        <v>1</v>
      </c>
      <c r="H1185" t="b">
        <v>0</v>
      </c>
    </row>
    <row r="1186" spans="1:8" x14ac:dyDescent="0.25">
      <c r="A1186" s="1">
        <v>43810</v>
      </c>
      <c r="B1186">
        <v>1741.670043945312</v>
      </c>
      <c r="C1186">
        <v>1748.719970703125</v>
      </c>
      <c r="D1186">
        <v>1750</v>
      </c>
      <c r="E1186">
        <v>1735.7099609375</v>
      </c>
      <c r="F1186">
        <v>-3.8273571175206911E-4</v>
      </c>
      <c r="G1186" t="b">
        <v>0</v>
      </c>
      <c r="H1186" t="b">
        <v>0</v>
      </c>
    </row>
    <row r="1187" spans="1:8" x14ac:dyDescent="0.25">
      <c r="A1187" s="1">
        <v>43811</v>
      </c>
      <c r="B1187">
        <v>1750</v>
      </c>
      <c r="C1187">
        <v>1760.329956054688</v>
      </c>
      <c r="D1187">
        <v>1764</v>
      </c>
      <c r="E1187">
        <v>1745.43994140625</v>
      </c>
      <c r="F1187">
        <v>8.0000000000000071E-3</v>
      </c>
      <c r="G1187" t="b">
        <v>0</v>
      </c>
      <c r="H1187" t="b">
        <v>1</v>
      </c>
    </row>
    <row r="1188" spans="1:8" x14ac:dyDescent="0.25">
      <c r="A1188" s="1">
        <v>43812</v>
      </c>
      <c r="B1188">
        <v>1765</v>
      </c>
      <c r="C1188">
        <v>1760.93994140625</v>
      </c>
      <c r="D1188">
        <v>1768.989990234375</v>
      </c>
      <c r="E1188">
        <v>1755</v>
      </c>
      <c r="F1188">
        <v>2.828792649872458E-3</v>
      </c>
      <c r="G1188" t="b">
        <v>0</v>
      </c>
      <c r="H1188" t="b">
        <v>1</v>
      </c>
    </row>
    <row r="1189" spans="1:8" x14ac:dyDescent="0.25">
      <c r="A1189" s="1">
        <v>43815</v>
      </c>
      <c r="B1189">
        <v>1767</v>
      </c>
      <c r="C1189">
        <v>1769.2099609375</v>
      </c>
      <c r="D1189">
        <v>1769.5</v>
      </c>
      <c r="E1189">
        <v>1757.050048828125</v>
      </c>
      <c r="F1189">
        <v>2.883056254927574E-4</v>
      </c>
      <c r="G1189" t="b">
        <v>0</v>
      </c>
      <c r="H1189" t="b">
        <v>1</v>
      </c>
    </row>
    <row r="1190" spans="1:8" x14ac:dyDescent="0.25">
      <c r="A1190" s="1">
        <v>43816</v>
      </c>
      <c r="B1190">
        <v>1778.010009765625</v>
      </c>
      <c r="C1190">
        <v>1790.660034179688</v>
      </c>
      <c r="D1190">
        <v>1792</v>
      </c>
      <c r="E1190">
        <v>1777.390014648438</v>
      </c>
      <c r="F1190">
        <v>1.2715456343599831E-2</v>
      </c>
      <c r="G1190" t="b">
        <v>0</v>
      </c>
      <c r="H1190" t="b">
        <v>1</v>
      </c>
    </row>
    <row r="1191" spans="1:8" x14ac:dyDescent="0.25">
      <c r="A1191" s="1">
        <v>43817</v>
      </c>
      <c r="B1191">
        <v>1795.02001953125</v>
      </c>
      <c r="C1191">
        <v>1784.030029296875</v>
      </c>
      <c r="D1191">
        <v>1798.199951171875</v>
      </c>
      <c r="E1191">
        <v>1782.359985351562</v>
      </c>
      <c r="F1191">
        <v>3.4597941807337218E-3</v>
      </c>
      <c r="G1191" t="b">
        <v>0</v>
      </c>
      <c r="H1191" t="b">
        <v>0</v>
      </c>
    </row>
    <row r="1192" spans="1:8" x14ac:dyDescent="0.25">
      <c r="A1192" s="1">
        <v>43818</v>
      </c>
      <c r="B1192">
        <v>1780.5</v>
      </c>
      <c r="C1192">
        <v>1792.280029296875</v>
      </c>
      <c r="D1192">
        <v>1792.989990234375</v>
      </c>
      <c r="E1192">
        <v>1774.06005859375</v>
      </c>
      <c r="F1192">
        <v>-2.8973201417922261E-3</v>
      </c>
      <c r="G1192" t="b">
        <v>0</v>
      </c>
      <c r="H1192" t="b">
        <v>0</v>
      </c>
    </row>
    <row r="1193" spans="1:8" x14ac:dyDescent="0.25">
      <c r="A1193" s="1">
        <v>43819</v>
      </c>
      <c r="B1193">
        <v>1799.619995117188</v>
      </c>
      <c r="C1193">
        <v>1786.5</v>
      </c>
      <c r="D1193">
        <v>1802.969970703125</v>
      </c>
      <c r="E1193">
        <v>1782.449951171875</v>
      </c>
      <c r="F1193">
        <v>5.5661105321873627E-3</v>
      </c>
      <c r="G1193" t="b">
        <v>0</v>
      </c>
      <c r="H1193" t="b">
        <v>0</v>
      </c>
    </row>
    <row r="1194" spans="1:8" x14ac:dyDescent="0.25">
      <c r="A1194" s="1">
        <v>43822</v>
      </c>
      <c r="B1194">
        <v>1788.260009765625</v>
      </c>
      <c r="C1194">
        <v>1793</v>
      </c>
      <c r="D1194">
        <v>1793</v>
      </c>
      <c r="E1194">
        <v>1784.510009765625</v>
      </c>
      <c r="F1194">
        <v>-5.5297486176305588E-3</v>
      </c>
      <c r="G1194" t="b">
        <v>0</v>
      </c>
      <c r="H1194" t="b">
        <v>1</v>
      </c>
    </row>
    <row r="1195" spans="1:8" x14ac:dyDescent="0.25">
      <c r="A1195" s="1">
        <v>43823</v>
      </c>
      <c r="B1195">
        <v>1793.81005859375</v>
      </c>
      <c r="C1195">
        <v>1789.2099609375</v>
      </c>
      <c r="D1195">
        <v>1795.569946289062</v>
      </c>
      <c r="E1195">
        <v>1787.579956054688</v>
      </c>
      <c r="F1195">
        <v>1.4333219682445279E-3</v>
      </c>
      <c r="G1195" t="b">
        <v>0</v>
      </c>
      <c r="H1195" t="b">
        <v>1</v>
      </c>
    </row>
    <row r="1196" spans="1:8" x14ac:dyDescent="0.25">
      <c r="A1196" s="1">
        <v>43825</v>
      </c>
      <c r="B1196">
        <v>1801.010009765625</v>
      </c>
      <c r="C1196">
        <v>1868.77001953125</v>
      </c>
      <c r="D1196">
        <v>1870.4599609375</v>
      </c>
      <c r="E1196">
        <v>1799.5</v>
      </c>
      <c r="F1196">
        <v>4.1708213485759149E-2</v>
      </c>
      <c r="G1196" t="b">
        <v>0</v>
      </c>
      <c r="H1196" t="b">
        <v>1</v>
      </c>
    </row>
    <row r="1197" spans="1:8" x14ac:dyDescent="0.25">
      <c r="A1197" s="1">
        <v>43826</v>
      </c>
      <c r="B1197">
        <v>1882.920043945312</v>
      </c>
      <c r="C1197">
        <v>1869.800048828125</v>
      </c>
      <c r="D1197">
        <v>1901.400024414062</v>
      </c>
      <c r="E1197">
        <v>1866.010009765625</v>
      </c>
      <c r="F1197">
        <v>1.6541419823311809E-2</v>
      </c>
      <c r="G1197" t="b">
        <v>0</v>
      </c>
      <c r="H1197" t="b">
        <v>0</v>
      </c>
    </row>
    <row r="1198" spans="1:8" x14ac:dyDescent="0.25">
      <c r="A1198" s="1">
        <v>43829</v>
      </c>
      <c r="B1198">
        <v>1874</v>
      </c>
      <c r="C1198">
        <v>1846.890014648438</v>
      </c>
      <c r="D1198">
        <v>1884</v>
      </c>
      <c r="E1198">
        <v>1840.619995117188</v>
      </c>
      <c r="F1198">
        <v>-9.1511645054409563E-3</v>
      </c>
      <c r="G1198" t="b">
        <v>1</v>
      </c>
      <c r="H1198" t="b">
        <v>0</v>
      </c>
    </row>
    <row r="1199" spans="1:8" x14ac:dyDescent="0.25">
      <c r="A1199" s="1">
        <v>43830</v>
      </c>
      <c r="B1199">
        <v>1842</v>
      </c>
      <c r="C1199">
        <v>1847.839965820312</v>
      </c>
      <c r="D1199">
        <v>1853.260009765625</v>
      </c>
      <c r="E1199">
        <v>1832.22998046875</v>
      </c>
      <c r="F1199">
        <v>-1.6316343011876341E-2</v>
      </c>
      <c r="G1199" t="b">
        <v>0</v>
      </c>
      <c r="H1199" t="b">
        <v>0</v>
      </c>
    </row>
    <row r="1200" spans="1:8" x14ac:dyDescent="0.25">
      <c r="A1200" s="1">
        <v>43832</v>
      </c>
      <c r="B1200">
        <v>1875</v>
      </c>
      <c r="C1200">
        <v>1898.010009765625</v>
      </c>
      <c r="D1200">
        <v>1898.010009765625</v>
      </c>
      <c r="E1200">
        <v>1864.150024414062</v>
      </c>
      <c r="F1200">
        <v>2.41466387685445E-2</v>
      </c>
      <c r="G1200" t="b">
        <v>0</v>
      </c>
      <c r="H1200" t="b">
        <v>0</v>
      </c>
    </row>
    <row r="1201" spans="1:8" x14ac:dyDescent="0.25">
      <c r="A1201" s="1">
        <v>43833</v>
      </c>
      <c r="B1201">
        <v>1864.5</v>
      </c>
      <c r="C1201">
        <v>1874.969970703125</v>
      </c>
      <c r="D1201">
        <v>1886.199951171875</v>
      </c>
      <c r="E1201">
        <v>1864.5</v>
      </c>
      <c r="F1201">
        <v>-6.2223373601746346E-3</v>
      </c>
      <c r="G1201" t="b">
        <v>0</v>
      </c>
      <c r="H1201" t="b">
        <v>0</v>
      </c>
    </row>
    <row r="1202" spans="1:8" x14ac:dyDescent="0.25">
      <c r="A1202" s="1">
        <v>43836</v>
      </c>
      <c r="B1202">
        <v>1860</v>
      </c>
      <c r="C1202">
        <v>1902.880004882812</v>
      </c>
      <c r="D1202">
        <v>1903.68994140625</v>
      </c>
      <c r="E1202">
        <v>1860</v>
      </c>
      <c r="F1202">
        <v>9.2726066626758197E-3</v>
      </c>
      <c r="G1202" t="b">
        <v>0</v>
      </c>
      <c r="H1202" t="b">
        <v>0</v>
      </c>
    </row>
    <row r="1203" spans="1:8" x14ac:dyDescent="0.25">
      <c r="A1203" s="1">
        <v>43837</v>
      </c>
      <c r="B1203">
        <v>1904.5</v>
      </c>
      <c r="C1203">
        <v>1906.859985351562</v>
      </c>
      <c r="D1203">
        <v>1913.890014648438</v>
      </c>
      <c r="E1203">
        <v>1892.0400390625</v>
      </c>
      <c r="F1203">
        <v>5.3580538617821194E-3</v>
      </c>
      <c r="G1203" t="b">
        <v>0</v>
      </c>
      <c r="H1203" t="b">
        <v>0</v>
      </c>
    </row>
    <row r="1204" spans="1:8" x14ac:dyDescent="0.25">
      <c r="A1204" s="1">
        <v>43838</v>
      </c>
      <c r="B1204">
        <v>1898.0400390625</v>
      </c>
      <c r="C1204">
        <v>1891.969970703125</v>
      </c>
      <c r="D1204">
        <v>1911</v>
      </c>
      <c r="E1204">
        <v>1886.43994140625</v>
      </c>
      <c r="F1204">
        <v>-1.5100212793410779E-3</v>
      </c>
      <c r="G1204" t="b">
        <v>0</v>
      </c>
      <c r="H1204" t="b">
        <v>0</v>
      </c>
    </row>
    <row r="1205" spans="1:8" x14ac:dyDescent="0.25">
      <c r="A1205" s="1">
        <v>43839</v>
      </c>
      <c r="B1205">
        <v>1909.890014648438</v>
      </c>
      <c r="C1205">
        <v>1901.050048828125</v>
      </c>
      <c r="D1205">
        <v>1917.819946289062</v>
      </c>
      <c r="E1205">
        <v>1895.800048828125</v>
      </c>
      <c r="F1205">
        <v>3.5687840340463679E-3</v>
      </c>
      <c r="G1205" t="b">
        <v>0</v>
      </c>
      <c r="H1205" t="b">
        <v>0</v>
      </c>
    </row>
    <row r="1206" spans="1:8" x14ac:dyDescent="0.25">
      <c r="A1206" s="1">
        <v>43840</v>
      </c>
      <c r="B1206">
        <v>1905.369995117188</v>
      </c>
      <c r="C1206">
        <v>1883.160034179688</v>
      </c>
      <c r="D1206">
        <v>1906.93994140625</v>
      </c>
      <c r="E1206">
        <v>1880</v>
      </c>
      <c r="F1206">
        <v>-5.6731107129556202E-3</v>
      </c>
      <c r="G1206" t="b">
        <v>1</v>
      </c>
      <c r="H1206" t="b">
        <v>0</v>
      </c>
    </row>
    <row r="1207" spans="1:8" x14ac:dyDescent="0.25">
      <c r="A1207" s="1">
        <v>43843</v>
      </c>
      <c r="B1207">
        <v>1891.31005859375</v>
      </c>
      <c r="C1207">
        <v>1891.300048828125</v>
      </c>
      <c r="D1207">
        <v>1898</v>
      </c>
      <c r="E1207">
        <v>1880.800048828125</v>
      </c>
      <c r="F1207">
        <v>-4.688108530391033E-3</v>
      </c>
      <c r="G1207" t="b">
        <v>0</v>
      </c>
      <c r="H1207" t="b">
        <v>0</v>
      </c>
    </row>
    <row r="1208" spans="1:8" x14ac:dyDescent="0.25">
      <c r="A1208" s="1">
        <v>43844</v>
      </c>
      <c r="B1208">
        <v>1885.880004882812</v>
      </c>
      <c r="C1208">
        <v>1869.43994140625</v>
      </c>
      <c r="D1208">
        <v>1887.109985351562</v>
      </c>
      <c r="E1208">
        <v>1858.550048828125</v>
      </c>
      <c r="F1208">
        <v>-5.7376262636656961E-3</v>
      </c>
      <c r="G1208" t="b">
        <v>0</v>
      </c>
      <c r="H1208" t="b">
        <v>0</v>
      </c>
    </row>
    <row r="1209" spans="1:8" x14ac:dyDescent="0.25">
      <c r="A1209" s="1">
        <v>43845</v>
      </c>
      <c r="B1209">
        <v>1872.25</v>
      </c>
      <c r="C1209">
        <v>1862.02001953125</v>
      </c>
      <c r="D1209">
        <v>1878.859985351562</v>
      </c>
      <c r="E1209">
        <v>1855.089965820312</v>
      </c>
      <c r="F1209">
        <v>-4.3717642660149334E-3</v>
      </c>
      <c r="G1209" t="b">
        <v>0</v>
      </c>
      <c r="H1209" t="b">
        <v>0</v>
      </c>
    </row>
    <row r="1210" spans="1:8" x14ac:dyDescent="0.25">
      <c r="A1210" s="1">
        <v>43846</v>
      </c>
      <c r="B1210">
        <v>1882.989990234375</v>
      </c>
      <c r="C1210">
        <v>1877.93994140625</v>
      </c>
      <c r="D1210">
        <v>1885.589965820312</v>
      </c>
      <c r="E1210">
        <v>1866.02001953125</v>
      </c>
      <c r="F1210">
        <v>3.5819489058364069E-3</v>
      </c>
      <c r="G1210" t="b">
        <v>0</v>
      </c>
      <c r="H1210" t="b">
        <v>0</v>
      </c>
    </row>
    <row r="1211" spans="1:8" x14ac:dyDescent="0.25">
      <c r="A1211" s="1">
        <v>43847</v>
      </c>
      <c r="B1211">
        <v>1885.890014648438</v>
      </c>
      <c r="C1211">
        <v>1864.719970703125</v>
      </c>
      <c r="D1211">
        <v>1886.640014648438</v>
      </c>
      <c r="E1211">
        <v>1857.25</v>
      </c>
      <c r="F1211">
        <v>5.5688078912119465E-4</v>
      </c>
      <c r="G1211" t="b">
        <v>0</v>
      </c>
      <c r="H1211" t="b">
        <v>0</v>
      </c>
    </row>
    <row r="1212" spans="1:8" x14ac:dyDescent="0.25">
      <c r="A1212" s="1">
        <v>43851</v>
      </c>
      <c r="B1212">
        <v>1865</v>
      </c>
      <c r="C1212">
        <v>1892</v>
      </c>
      <c r="D1212">
        <v>1894.27001953125</v>
      </c>
      <c r="E1212">
        <v>1860</v>
      </c>
      <c r="F1212">
        <v>4.0442293302225263E-3</v>
      </c>
      <c r="G1212" t="b">
        <v>0</v>
      </c>
      <c r="H1212" t="b">
        <v>0</v>
      </c>
    </row>
    <row r="1213" spans="1:8" x14ac:dyDescent="0.25">
      <c r="A1213" s="1">
        <v>43852</v>
      </c>
      <c r="B1213">
        <v>1896.089965820312</v>
      </c>
      <c r="C1213">
        <v>1887.4599609375</v>
      </c>
      <c r="D1213">
        <v>1902.5</v>
      </c>
      <c r="E1213">
        <v>1883.339965820312</v>
      </c>
      <c r="F1213">
        <v>4.3446712368844231E-3</v>
      </c>
      <c r="G1213" t="b">
        <v>0</v>
      </c>
      <c r="H1213" t="b">
        <v>0</v>
      </c>
    </row>
    <row r="1214" spans="1:8" x14ac:dyDescent="0.25">
      <c r="A1214" s="1">
        <v>43853</v>
      </c>
      <c r="B1214">
        <v>1885.109985351562</v>
      </c>
      <c r="C1214">
        <v>1884.579956054688</v>
      </c>
      <c r="D1214">
        <v>1889.97998046875</v>
      </c>
      <c r="E1214">
        <v>1872.760009765625</v>
      </c>
      <c r="F1214">
        <v>-6.5808249835742627E-3</v>
      </c>
      <c r="G1214" t="b">
        <v>0</v>
      </c>
      <c r="H1214" t="b">
        <v>0</v>
      </c>
    </row>
    <row r="1215" spans="1:8" x14ac:dyDescent="0.25">
      <c r="A1215" s="1">
        <v>43854</v>
      </c>
      <c r="B1215">
        <v>1891.369995117188</v>
      </c>
      <c r="C1215">
        <v>1861.640014648438</v>
      </c>
      <c r="D1215">
        <v>1894.989990234375</v>
      </c>
      <c r="E1215">
        <v>1847.43994140625</v>
      </c>
      <c r="F1215">
        <v>2.6508268962628372E-3</v>
      </c>
      <c r="G1215" t="b">
        <v>0</v>
      </c>
      <c r="H1215" t="b">
        <v>0</v>
      </c>
    </row>
    <row r="1216" spans="1:8" x14ac:dyDescent="0.25">
      <c r="A1216" s="1">
        <v>43857</v>
      </c>
      <c r="B1216">
        <v>1820</v>
      </c>
      <c r="C1216">
        <v>1828.339965820312</v>
      </c>
      <c r="D1216">
        <v>1841</v>
      </c>
      <c r="E1216">
        <v>1815.339965820312</v>
      </c>
      <c r="F1216">
        <v>-2.8490910512776631E-2</v>
      </c>
      <c r="G1216" t="b">
        <v>0</v>
      </c>
      <c r="H1216" t="b">
        <v>0</v>
      </c>
    </row>
    <row r="1217" spans="1:8" x14ac:dyDescent="0.25">
      <c r="A1217" s="1">
        <v>43858</v>
      </c>
      <c r="B1217">
        <v>1840.5</v>
      </c>
      <c r="C1217">
        <v>1853.25</v>
      </c>
      <c r="D1217">
        <v>1858.109985351562</v>
      </c>
      <c r="E1217">
        <v>1830.02001953125</v>
      </c>
      <c r="F1217">
        <v>9.2938540747216081E-3</v>
      </c>
      <c r="G1217" t="b">
        <v>0</v>
      </c>
      <c r="H1217" t="b">
        <v>0</v>
      </c>
    </row>
    <row r="1218" spans="1:8" x14ac:dyDescent="0.25">
      <c r="A1218" s="1">
        <v>43859</v>
      </c>
      <c r="B1218">
        <v>1864</v>
      </c>
      <c r="C1218">
        <v>1858</v>
      </c>
      <c r="D1218">
        <v>1874.75</v>
      </c>
      <c r="E1218">
        <v>1855.02001953125</v>
      </c>
      <c r="F1218">
        <v>8.9553442904990455E-3</v>
      </c>
      <c r="G1218" t="b">
        <v>0</v>
      </c>
      <c r="H1218" t="b">
        <v>0</v>
      </c>
    </row>
    <row r="1219" spans="1:8" x14ac:dyDescent="0.25">
      <c r="A1219" s="1">
        <v>43860</v>
      </c>
      <c r="B1219">
        <v>1858</v>
      </c>
      <c r="C1219">
        <v>1870.680053710938</v>
      </c>
      <c r="D1219">
        <v>1872.869995117188</v>
      </c>
      <c r="E1219">
        <v>1850.609985351562</v>
      </c>
      <c r="F1219">
        <v>-1.00280297789701E-3</v>
      </c>
      <c r="G1219" t="b">
        <v>0</v>
      </c>
      <c r="H1219" t="b">
        <v>0</v>
      </c>
    </row>
    <row r="1220" spans="1:8" x14ac:dyDescent="0.25">
      <c r="A1220" s="1">
        <v>43861</v>
      </c>
      <c r="B1220">
        <v>2051.469970703125</v>
      </c>
      <c r="C1220">
        <v>2008.719970703125</v>
      </c>
      <c r="D1220">
        <v>2055.719970703125</v>
      </c>
      <c r="E1220">
        <v>2002.27001953125</v>
      </c>
      <c r="F1220">
        <v>9.7630895931191564E-2</v>
      </c>
      <c r="G1220" t="b">
        <v>0</v>
      </c>
      <c r="H1220" t="b">
        <v>0</v>
      </c>
    </row>
    <row r="1221" spans="1:8" x14ac:dyDescent="0.25">
      <c r="A1221" s="1">
        <v>43864</v>
      </c>
      <c r="B1221">
        <v>2010.599975585938</v>
      </c>
      <c r="C1221">
        <v>2004.199951171875</v>
      </c>
      <c r="D1221">
        <v>2048.5</v>
      </c>
      <c r="E1221">
        <v>2000.25</v>
      </c>
      <c r="F1221">
        <v>-3.5121372589748119E-3</v>
      </c>
      <c r="G1221" t="b">
        <v>0</v>
      </c>
      <c r="H1221" t="b">
        <v>0</v>
      </c>
    </row>
    <row r="1222" spans="1:8" x14ac:dyDescent="0.25">
      <c r="A1222" s="1">
        <v>43865</v>
      </c>
      <c r="B1222">
        <v>2029.880004882812</v>
      </c>
      <c r="C1222">
        <v>2049.669921875</v>
      </c>
      <c r="D1222">
        <v>2059.800048828125</v>
      </c>
      <c r="E1222">
        <v>2015.369995117188</v>
      </c>
      <c r="F1222">
        <v>5.5162552248595453E-3</v>
      </c>
      <c r="G1222" t="b">
        <v>0</v>
      </c>
      <c r="H1222" t="b">
        <v>0</v>
      </c>
    </row>
    <row r="1223" spans="1:8" x14ac:dyDescent="0.25">
      <c r="A1223" s="1">
        <v>43866</v>
      </c>
      <c r="B1223">
        <v>2071.02001953125</v>
      </c>
      <c r="C1223">
        <v>2039.869995117188</v>
      </c>
      <c r="D1223">
        <v>2071.02001953125</v>
      </c>
      <c r="E1223">
        <v>2032</v>
      </c>
      <c r="F1223">
        <v>5.4471164371068248E-3</v>
      </c>
      <c r="G1223" t="b">
        <v>0</v>
      </c>
      <c r="H1223" t="b">
        <v>0</v>
      </c>
    </row>
    <row r="1224" spans="1:8" x14ac:dyDescent="0.25">
      <c r="A1224" s="1">
        <v>43867</v>
      </c>
      <c r="B1224">
        <v>2041.02001953125</v>
      </c>
      <c r="C1224">
        <v>2050.22998046875</v>
      </c>
      <c r="D1224">
        <v>2056.300048828125</v>
      </c>
      <c r="E1224">
        <v>2024.800048828125</v>
      </c>
      <c r="F1224">
        <v>-7.1075945979781618E-3</v>
      </c>
      <c r="G1224" t="b">
        <v>0</v>
      </c>
      <c r="H1224" t="b">
        <v>0</v>
      </c>
    </row>
    <row r="1225" spans="1:8" x14ac:dyDescent="0.25">
      <c r="A1225" s="1">
        <v>43868</v>
      </c>
      <c r="B1225">
        <v>2041.989990234375</v>
      </c>
      <c r="C1225">
        <v>2079.280029296875</v>
      </c>
      <c r="D1225">
        <v>2098.530029296875</v>
      </c>
      <c r="E1225">
        <v>2038.099975585938</v>
      </c>
      <c r="F1225">
        <v>2.0536876655144139E-2</v>
      </c>
      <c r="G1225" t="b">
        <v>0</v>
      </c>
      <c r="H1225" t="b">
        <v>0</v>
      </c>
    </row>
    <row r="1226" spans="1:8" x14ac:dyDescent="0.25">
      <c r="A1226" s="1">
        <v>43871</v>
      </c>
      <c r="B1226">
        <v>2085.010009765625</v>
      </c>
      <c r="C1226">
        <v>2133.909912109375</v>
      </c>
      <c r="D1226">
        <v>2135.60009765625</v>
      </c>
      <c r="E1226">
        <v>2084.9599609375</v>
      </c>
      <c r="F1226">
        <v>1.7664778603047049E-2</v>
      </c>
      <c r="G1226" t="b">
        <v>0</v>
      </c>
      <c r="H1226" t="b">
        <v>1</v>
      </c>
    </row>
    <row r="1227" spans="1:8" x14ac:dyDescent="0.25">
      <c r="A1227" s="1">
        <v>43872</v>
      </c>
      <c r="B1227">
        <v>2150.89990234375</v>
      </c>
      <c r="C1227">
        <v>2150.800048828125</v>
      </c>
      <c r="D1227">
        <v>2185.949951171875</v>
      </c>
      <c r="E1227">
        <v>2136</v>
      </c>
      <c r="F1227">
        <v>2.357644278574544E-2</v>
      </c>
      <c r="G1227" t="b">
        <v>0</v>
      </c>
      <c r="H1227" t="b">
        <v>1</v>
      </c>
    </row>
    <row r="1228" spans="1:8" x14ac:dyDescent="0.25">
      <c r="A1228" s="1">
        <v>43873</v>
      </c>
      <c r="B1228">
        <v>2163.199951171875</v>
      </c>
      <c r="C1228">
        <v>2160</v>
      </c>
      <c r="D1228">
        <v>2180.25</v>
      </c>
      <c r="E1228">
        <v>2155.2900390625</v>
      </c>
      <c r="F1228">
        <v>-2.6075396505850219E-3</v>
      </c>
      <c r="G1228" t="b">
        <v>1</v>
      </c>
      <c r="H1228" t="b">
        <v>0</v>
      </c>
    </row>
    <row r="1229" spans="1:8" x14ac:dyDescent="0.25">
      <c r="A1229" s="1">
        <v>43874</v>
      </c>
      <c r="B1229">
        <v>2144.989990234375</v>
      </c>
      <c r="C1229">
        <v>2149.8701171875</v>
      </c>
      <c r="D1229">
        <v>2170.280029296875</v>
      </c>
      <c r="E1229">
        <v>2142</v>
      </c>
      <c r="F1229">
        <v>-4.5728566463134612E-3</v>
      </c>
      <c r="G1229" t="b">
        <v>0</v>
      </c>
      <c r="H1229" t="b">
        <v>0</v>
      </c>
    </row>
    <row r="1230" spans="1:8" x14ac:dyDescent="0.25">
      <c r="A1230" s="1">
        <v>43875</v>
      </c>
      <c r="B1230">
        <v>2155.679931640625</v>
      </c>
      <c r="C1230">
        <v>2134.8701171875</v>
      </c>
      <c r="D1230">
        <v>2159.0400390625</v>
      </c>
      <c r="E1230">
        <v>2125.889892578125</v>
      </c>
      <c r="F1230">
        <v>-5.1790506674922474E-3</v>
      </c>
      <c r="G1230" t="b">
        <v>0</v>
      </c>
      <c r="H1230" t="b">
        <v>0</v>
      </c>
    </row>
    <row r="1231" spans="1:8" x14ac:dyDescent="0.25">
      <c r="A1231" s="1">
        <v>43879</v>
      </c>
      <c r="B1231">
        <v>2125.02001953125</v>
      </c>
      <c r="C1231">
        <v>2155.669921875</v>
      </c>
      <c r="D1231">
        <v>2166.070068359375</v>
      </c>
      <c r="E1231">
        <v>2124.110107421875</v>
      </c>
      <c r="F1231">
        <v>3.2560902853508988E-3</v>
      </c>
      <c r="G1231" t="b">
        <v>0</v>
      </c>
      <c r="H1231" t="b">
        <v>0</v>
      </c>
    </row>
    <row r="1232" spans="1:8" x14ac:dyDescent="0.25">
      <c r="A1232" s="1">
        <v>43880</v>
      </c>
      <c r="B1232">
        <v>2167.800048828125</v>
      </c>
      <c r="C1232">
        <v>2170.219970703125</v>
      </c>
      <c r="D1232">
        <v>2185.10009765625</v>
      </c>
      <c r="E1232">
        <v>2161.1201171875</v>
      </c>
      <c r="F1232">
        <v>8.7855095616959922E-3</v>
      </c>
      <c r="G1232" t="b">
        <v>0</v>
      </c>
      <c r="H1232" t="b">
        <v>0</v>
      </c>
    </row>
    <row r="1233" spans="1:8" x14ac:dyDescent="0.25">
      <c r="A1233" s="1">
        <v>43881</v>
      </c>
      <c r="B1233">
        <v>2173.070068359375</v>
      </c>
      <c r="C1233">
        <v>2153.10009765625</v>
      </c>
      <c r="D1233">
        <v>2176.7900390625</v>
      </c>
      <c r="E1233">
        <v>2127.449951171875</v>
      </c>
      <c r="F1233">
        <v>-3.8030562547973772E-3</v>
      </c>
      <c r="G1233" t="b">
        <v>1</v>
      </c>
      <c r="H1233" t="b">
        <v>0</v>
      </c>
    </row>
    <row r="1234" spans="1:8" x14ac:dyDescent="0.25">
      <c r="A1234" s="1">
        <v>43882</v>
      </c>
      <c r="B1234">
        <v>2142.14990234375</v>
      </c>
      <c r="C1234">
        <v>2095.969970703125</v>
      </c>
      <c r="D1234">
        <v>2144.550048828125</v>
      </c>
      <c r="E1234">
        <v>2088</v>
      </c>
      <c r="F1234">
        <v>-1.4810794636059719E-2</v>
      </c>
      <c r="G1234" t="b">
        <v>0</v>
      </c>
      <c r="H1234" t="b">
        <v>0</v>
      </c>
    </row>
    <row r="1235" spans="1:8" x14ac:dyDescent="0.25">
      <c r="A1235" s="1">
        <v>43885</v>
      </c>
      <c r="B1235">
        <v>2003.180053710938</v>
      </c>
      <c r="C1235">
        <v>2009.2900390625</v>
      </c>
      <c r="D1235">
        <v>2039.300048828125</v>
      </c>
      <c r="E1235">
        <v>1987.969970703125</v>
      </c>
      <c r="F1235">
        <v>-4.9077894012085732E-2</v>
      </c>
      <c r="G1235" t="b">
        <v>0</v>
      </c>
      <c r="H1235" t="b">
        <v>0</v>
      </c>
    </row>
    <row r="1236" spans="1:8" x14ac:dyDescent="0.25">
      <c r="A1236" s="1">
        <v>43886</v>
      </c>
      <c r="B1236">
        <v>2026.420043945312</v>
      </c>
      <c r="C1236">
        <v>1972.739990234375</v>
      </c>
      <c r="D1236">
        <v>2034.599975585938</v>
      </c>
      <c r="E1236">
        <v>1958.420043945312</v>
      </c>
      <c r="F1236">
        <v>-2.304748261487299E-3</v>
      </c>
      <c r="G1236" t="b">
        <v>0</v>
      </c>
      <c r="H1236" t="b">
        <v>0</v>
      </c>
    </row>
    <row r="1237" spans="1:8" x14ac:dyDescent="0.25">
      <c r="A1237" s="1">
        <v>43887</v>
      </c>
      <c r="B1237">
        <v>1970.280029296875</v>
      </c>
      <c r="C1237">
        <v>1979.589965820312</v>
      </c>
      <c r="D1237">
        <v>2014.670043945312</v>
      </c>
      <c r="E1237">
        <v>1960.449951171875</v>
      </c>
      <c r="F1237">
        <v>-9.7955037254364719E-3</v>
      </c>
      <c r="G1237" t="b">
        <v>0</v>
      </c>
      <c r="H1237" t="b">
        <v>0</v>
      </c>
    </row>
    <row r="1238" spans="1:8" x14ac:dyDescent="0.25">
      <c r="A1238" s="1">
        <v>43888</v>
      </c>
      <c r="B1238">
        <v>1934.380004882812</v>
      </c>
      <c r="C1238">
        <v>1884.300048828125</v>
      </c>
      <c r="D1238">
        <v>1975</v>
      </c>
      <c r="E1238">
        <v>1882.760009765625</v>
      </c>
      <c r="F1238">
        <v>-1.969059105461601E-2</v>
      </c>
      <c r="G1238" t="b">
        <v>0</v>
      </c>
      <c r="H1238" t="b">
        <v>0</v>
      </c>
    </row>
    <row r="1239" spans="1:8" x14ac:dyDescent="0.25">
      <c r="A1239" s="1">
        <v>43889</v>
      </c>
      <c r="B1239">
        <v>1814.630004882812</v>
      </c>
      <c r="C1239">
        <v>1883.75</v>
      </c>
      <c r="D1239">
        <v>1889.760009765625</v>
      </c>
      <c r="E1239">
        <v>1811.130004882812</v>
      </c>
      <c r="F1239">
        <v>-4.3159488726265849E-2</v>
      </c>
      <c r="G1239" t="b">
        <v>0</v>
      </c>
      <c r="H1239" t="b">
        <v>0</v>
      </c>
    </row>
    <row r="1240" spans="1:8" x14ac:dyDescent="0.25">
      <c r="A1240" s="1">
        <v>43892</v>
      </c>
      <c r="B1240">
        <v>1906.489990234375</v>
      </c>
      <c r="C1240">
        <v>1953.949951171875</v>
      </c>
      <c r="D1240">
        <v>1954.510009765625</v>
      </c>
      <c r="E1240">
        <v>1870</v>
      </c>
      <c r="F1240">
        <v>3.4263610016824542E-2</v>
      </c>
      <c r="G1240" t="b">
        <v>0</v>
      </c>
      <c r="H1240" t="b">
        <v>0</v>
      </c>
    </row>
    <row r="1241" spans="1:8" x14ac:dyDescent="0.25">
      <c r="A1241" s="1">
        <v>43893</v>
      </c>
      <c r="B1241">
        <v>1975.369995117188</v>
      </c>
      <c r="C1241">
        <v>1908.989990234375</v>
      </c>
      <c r="D1241">
        <v>1996.329956054688</v>
      </c>
      <c r="E1241">
        <v>1888.089965820312</v>
      </c>
      <c r="F1241">
        <v>2.1396639607937921E-2</v>
      </c>
      <c r="G1241" t="b">
        <v>0</v>
      </c>
      <c r="H1241" t="b">
        <v>1</v>
      </c>
    </row>
    <row r="1242" spans="1:8" x14ac:dyDescent="0.25">
      <c r="A1242" s="1">
        <v>43894</v>
      </c>
      <c r="B1242">
        <v>1946.569946289062</v>
      </c>
      <c r="C1242">
        <v>1975.829956054688</v>
      </c>
      <c r="D1242">
        <v>1978</v>
      </c>
      <c r="E1242">
        <v>1922</v>
      </c>
      <c r="F1242">
        <v>-9.1818268814203297E-3</v>
      </c>
      <c r="G1242" t="b">
        <v>1</v>
      </c>
      <c r="H1242" t="b">
        <v>0</v>
      </c>
    </row>
    <row r="1243" spans="1:8" x14ac:dyDescent="0.25">
      <c r="A1243" s="1">
        <v>43895</v>
      </c>
      <c r="B1243">
        <v>1933</v>
      </c>
      <c r="C1243">
        <v>1924.030029296875</v>
      </c>
      <c r="D1243">
        <v>1960.719970703125</v>
      </c>
      <c r="E1243">
        <v>1910</v>
      </c>
      <c r="F1243">
        <v>-8.7361118791077219E-3</v>
      </c>
      <c r="G1243" t="b">
        <v>0</v>
      </c>
      <c r="H1243" t="b">
        <v>0</v>
      </c>
    </row>
    <row r="1244" spans="1:8" x14ac:dyDescent="0.25">
      <c r="A1244" s="1">
        <v>43896</v>
      </c>
      <c r="B1244">
        <v>1875</v>
      </c>
      <c r="C1244">
        <v>1901.089965820312</v>
      </c>
      <c r="D1244">
        <v>1910.869995117188</v>
      </c>
      <c r="E1244">
        <v>1869.5</v>
      </c>
      <c r="F1244">
        <v>-2.5424321846459819E-2</v>
      </c>
      <c r="G1244" t="b">
        <v>0</v>
      </c>
      <c r="H1244" t="b">
        <v>0</v>
      </c>
    </row>
    <row r="1245" spans="1:8" x14ac:dyDescent="0.25">
      <c r="A1245" s="1">
        <v>43899</v>
      </c>
      <c r="B1245">
        <v>1773.859985351562</v>
      </c>
      <c r="C1245">
        <v>1800.609985351562</v>
      </c>
      <c r="D1245">
        <v>1862.77001953125</v>
      </c>
      <c r="E1245">
        <v>1761.2900390625</v>
      </c>
      <c r="F1245">
        <v>-2.5171767681132939E-2</v>
      </c>
      <c r="G1245" t="b">
        <v>0</v>
      </c>
      <c r="H1245" t="b">
        <v>0</v>
      </c>
    </row>
    <row r="1246" spans="1:8" x14ac:dyDescent="0.25">
      <c r="A1246" s="1">
        <v>43900</v>
      </c>
      <c r="B1246">
        <v>1870.880004882812</v>
      </c>
      <c r="C1246">
        <v>1891.819946289062</v>
      </c>
      <c r="D1246">
        <v>1894.27001953125</v>
      </c>
      <c r="E1246">
        <v>1818.170043945312</v>
      </c>
      <c r="F1246">
        <v>1.6910300074470141E-2</v>
      </c>
      <c r="G1246" t="b">
        <v>0</v>
      </c>
      <c r="H1246" t="b">
        <v>0</v>
      </c>
    </row>
    <row r="1247" spans="1:8" x14ac:dyDescent="0.25">
      <c r="A1247" s="1">
        <v>43901</v>
      </c>
      <c r="B1247">
        <v>1857.849975585938</v>
      </c>
      <c r="C1247">
        <v>1820.859985351562</v>
      </c>
      <c r="D1247">
        <v>1871.319946289062</v>
      </c>
      <c r="E1247">
        <v>1801.5</v>
      </c>
      <c r="F1247">
        <v>-1.211552366112334E-2</v>
      </c>
      <c r="G1247" t="b">
        <v>1</v>
      </c>
      <c r="H1247" t="b">
        <v>0</v>
      </c>
    </row>
    <row r="1248" spans="1:8" x14ac:dyDescent="0.25">
      <c r="A1248" s="1">
        <v>43902</v>
      </c>
      <c r="B1248">
        <v>1721.97998046875</v>
      </c>
      <c r="C1248">
        <v>1676.609985351562</v>
      </c>
      <c r="D1248">
        <v>1765</v>
      </c>
      <c r="E1248">
        <v>1675</v>
      </c>
      <c r="F1248">
        <v>-5.6815482836006348E-2</v>
      </c>
      <c r="G1248" t="b">
        <v>0</v>
      </c>
      <c r="H1248" t="b">
        <v>0</v>
      </c>
    </row>
    <row r="1249" spans="1:8" x14ac:dyDescent="0.25">
      <c r="A1249" s="1">
        <v>43903</v>
      </c>
      <c r="B1249">
        <v>1755</v>
      </c>
      <c r="C1249">
        <v>1785</v>
      </c>
      <c r="D1249">
        <v>1786.31005859375</v>
      </c>
      <c r="E1249">
        <v>1680.619995117188</v>
      </c>
      <c r="F1249">
        <v>1.2073687588526999E-2</v>
      </c>
      <c r="G1249" t="b">
        <v>0</v>
      </c>
      <c r="H1249" t="b">
        <v>0</v>
      </c>
    </row>
    <row r="1250" spans="1:8" x14ac:dyDescent="0.25">
      <c r="A1250" s="1">
        <v>43906</v>
      </c>
      <c r="B1250">
        <v>1641.510009765625</v>
      </c>
      <c r="C1250">
        <v>1689.150024414062</v>
      </c>
      <c r="D1250">
        <v>1759.449951171875</v>
      </c>
      <c r="E1250">
        <v>1626.030029296875</v>
      </c>
      <c r="F1250">
        <v>-1.5036643438609E-2</v>
      </c>
      <c r="G1250" t="b">
        <v>0</v>
      </c>
      <c r="H1250" t="b">
        <v>0</v>
      </c>
    </row>
    <row r="1251" spans="1:8" x14ac:dyDescent="0.25">
      <c r="A1251" s="1">
        <v>43907</v>
      </c>
      <c r="B1251">
        <v>1775.469970703125</v>
      </c>
      <c r="C1251">
        <v>1807.839965820312</v>
      </c>
      <c r="D1251">
        <v>1857.780029296875</v>
      </c>
      <c r="E1251">
        <v>1689.239990234375</v>
      </c>
      <c r="F1251">
        <v>5.5886828755491218E-2</v>
      </c>
      <c r="G1251" t="b">
        <v>0</v>
      </c>
      <c r="H1251" t="b">
        <v>0</v>
      </c>
    </row>
    <row r="1252" spans="1:8" x14ac:dyDescent="0.25">
      <c r="A1252" s="1">
        <v>43908</v>
      </c>
      <c r="B1252">
        <v>1750</v>
      </c>
      <c r="C1252">
        <v>1830</v>
      </c>
      <c r="D1252">
        <v>1841.660034179688</v>
      </c>
      <c r="E1252">
        <v>1745</v>
      </c>
      <c r="F1252">
        <v>-8.6770203484685116E-3</v>
      </c>
      <c r="G1252" t="b">
        <v>0</v>
      </c>
      <c r="H1252" t="b">
        <v>1</v>
      </c>
    </row>
    <row r="1253" spans="1:8" x14ac:dyDescent="0.25">
      <c r="A1253" s="1">
        <v>43909</v>
      </c>
      <c r="B1253">
        <v>1860</v>
      </c>
      <c r="C1253">
        <v>1880.930053710938</v>
      </c>
      <c r="D1253">
        <v>1945</v>
      </c>
      <c r="E1253">
        <v>1832.650024414062</v>
      </c>
      <c r="F1253">
        <v>5.6112400715880417E-2</v>
      </c>
      <c r="G1253" t="b">
        <v>0</v>
      </c>
      <c r="H1253" t="b">
        <v>0</v>
      </c>
    </row>
    <row r="1254" spans="1:8" x14ac:dyDescent="0.25">
      <c r="A1254" s="1">
        <v>43910</v>
      </c>
      <c r="B1254">
        <v>1926.31005859375</v>
      </c>
      <c r="C1254">
        <v>1846.089965820312</v>
      </c>
      <c r="D1254">
        <v>1957</v>
      </c>
      <c r="E1254">
        <v>1820.72998046875</v>
      </c>
      <c r="F1254">
        <v>6.1696658097687429E-3</v>
      </c>
      <c r="G1254" t="b">
        <v>0</v>
      </c>
      <c r="H1254" t="b">
        <v>0</v>
      </c>
    </row>
    <row r="1255" spans="1:8" x14ac:dyDescent="0.25">
      <c r="A1255" s="1">
        <v>43913</v>
      </c>
      <c r="B1255">
        <v>1827.75</v>
      </c>
      <c r="C1255">
        <v>1902.829956054688</v>
      </c>
      <c r="D1255">
        <v>1919.400024414062</v>
      </c>
      <c r="E1255">
        <v>1812</v>
      </c>
      <c r="F1255">
        <v>-1.9213068771557259E-2</v>
      </c>
      <c r="G1255" t="b">
        <v>0</v>
      </c>
      <c r="H1255" t="b">
        <v>0</v>
      </c>
    </row>
    <row r="1256" spans="1:8" x14ac:dyDescent="0.25">
      <c r="A1256" s="1">
        <v>43914</v>
      </c>
      <c r="B1256">
        <v>1951.5</v>
      </c>
      <c r="C1256">
        <v>1940.099975585938</v>
      </c>
      <c r="D1256">
        <v>1955</v>
      </c>
      <c r="E1256">
        <v>1900.339965820312</v>
      </c>
      <c r="F1256">
        <v>1.854744979322653E-2</v>
      </c>
      <c r="G1256" t="b">
        <v>0</v>
      </c>
      <c r="H1256" t="b">
        <v>0</v>
      </c>
    </row>
    <row r="1257" spans="1:8" x14ac:dyDescent="0.25">
      <c r="A1257" s="1">
        <v>43915</v>
      </c>
      <c r="B1257">
        <v>1920.68994140625</v>
      </c>
      <c r="C1257">
        <v>1885.839965820312</v>
      </c>
      <c r="D1257">
        <v>1950.260009765625</v>
      </c>
      <c r="E1257">
        <v>1885.780029296875</v>
      </c>
      <c r="F1257">
        <v>-2.4245474344629652E-3</v>
      </c>
      <c r="G1257" t="b">
        <v>0</v>
      </c>
      <c r="H1257" t="b">
        <v>0</v>
      </c>
    </row>
    <row r="1258" spans="1:8" x14ac:dyDescent="0.25">
      <c r="A1258" s="1">
        <v>43916</v>
      </c>
      <c r="B1258">
        <v>1902</v>
      </c>
      <c r="C1258">
        <v>1955.489990234375</v>
      </c>
      <c r="D1258">
        <v>1956.489990234375</v>
      </c>
      <c r="E1258">
        <v>1889.2900390625</v>
      </c>
      <c r="F1258">
        <v>3.1944358380699982E-3</v>
      </c>
      <c r="G1258" t="b">
        <v>0</v>
      </c>
      <c r="H1258" t="b">
        <v>0</v>
      </c>
    </row>
    <row r="1259" spans="1:8" x14ac:dyDescent="0.25">
      <c r="A1259" s="1">
        <v>43917</v>
      </c>
      <c r="B1259">
        <v>1930.859985351562</v>
      </c>
      <c r="C1259">
        <v>1900.099975585938</v>
      </c>
      <c r="D1259">
        <v>1939.7900390625</v>
      </c>
      <c r="E1259">
        <v>1899.920043945312</v>
      </c>
      <c r="F1259">
        <v>-8.5356691090836545E-3</v>
      </c>
      <c r="G1259" t="b">
        <v>0</v>
      </c>
      <c r="H1259" t="b">
        <v>1</v>
      </c>
    </row>
    <row r="1260" spans="1:8" x14ac:dyDescent="0.25">
      <c r="A1260" s="1">
        <v>43920</v>
      </c>
      <c r="B1260">
        <v>1922.829956054688</v>
      </c>
      <c r="C1260">
        <v>1963.949951171875</v>
      </c>
      <c r="D1260">
        <v>1973.630004882812</v>
      </c>
      <c r="E1260">
        <v>1912.339965820312</v>
      </c>
      <c r="F1260">
        <v>1.7445169394037841E-2</v>
      </c>
      <c r="G1260" t="b">
        <v>0</v>
      </c>
      <c r="H1260" t="b">
        <v>1</v>
      </c>
    </row>
    <row r="1261" spans="1:8" x14ac:dyDescent="0.25">
      <c r="A1261" s="1">
        <v>43921</v>
      </c>
      <c r="B1261">
        <v>1964.349975585938</v>
      </c>
      <c r="C1261">
        <v>1949.719970703125</v>
      </c>
      <c r="D1261">
        <v>1993.02001953125</v>
      </c>
      <c r="E1261">
        <v>1944.010009765625</v>
      </c>
      <c r="F1261">
        <v>9.8245439117088385E-3</v>
      </c>
      <c r="G1261" t="b">
        <v>0</v>
      </c>
      <c r="H1261" t="b">
        <v>0</v>
      </c>
    </row>
    <row r="1262" spans="1:8" x14ac:dyDescent="0.25">
      <c r="A1262" s="1">
        <v>43922</v>
      </c>
      <c r="B1262">
        <v>1932.969970703125</v>
      </c>
      <c r="C1262">
        <v>1907.699951171875</v>
      </c>
      <c r="D1262">
        <v>1944.9599609375</v>
      </c>
      <c r="E1262">
        <v>1893</v>
      </c>
      <c r="F1262">
        <v>-2.411418757602524E-2</v>
      </c>
      <c r="G1262" t="b">
        <v>1</v>
      </c>
      <c r="H1262" t="b">
        <v>0</v>
      </c>
    </row>
    <row r="1263" spans="1:8" x14ac:dyDescent="0.25">
      <c r="A1263" s="1">
        <v>43923</v>
      </c>
      <c r="B1263">
        <v>1901.640014648438</v>
      </c>
      <c r="C1263">
        <v>1918.829956054688</v>
      </c>
      <c r="D1263">
        <v>1927.530029296875</v>
      </c>
      <c r="E1263">
        <v>1890</v>
      </c>
      <c r="F1263">
        <v>-8.9615889224904377E-3</v>
      </c>
      <c r="G1263" t="b">
        <v>0</v>
      </c>
      <c r="H1263" t="b">
        <v>0</v>
      </c>
    </row>
    <row r="1264" spans="1:8" x14ac:dyDescent="0.25">
      <c r="A1264" s="1">
        <v>43924</v>
      </c>
      <c r="B1264">
        <v>1911.150024414062</v>
      </c>
      <c r="C1264">
        <v>1906.589965820312</v>
      </c>
      <c r="D1264">
        <v>1926.329956054688</v>
      </c>
      <c r="E1264">
        <v>1889.150024414062</v>
      </c>
      <c r="F1264">
        <v>-6.2259639224671037E-4</v>
      </c>
      <c r="G1264" t="b">
        <v>0</v>
      </c>
      <c r="H1264" t="b">
        <v>0</v>
      </c>
    </row>
    <row r="1265" spans="1:8" x14ac:dyDescent="0.25">
      <c r="A1265" s="1">
        <v>43927</v>
      </c>
      <c r="B1265">
        <v>1936</v>
      </c>
      <c r="C1265">
        <v>1997.589965820312</v>
      </c>
      <c r="D1265">
        <v>1998.52001953125</v>
      </c>
      <c r="E1265">
        <v>1930.02001953125</v>
      </c>
      <c r="F1265">
        <v>3.7475440409188598E-2</v>
      </c>
      <c r="G1265" t="b">
        <v>0</v>
      </c>
      <c r="H1265" t="b">
        <v>0</v>
      </c>
    </row>
    <row r="1266" spans="1:8" x14ac:dyDescent="0.25">
      <c r="A1266" s="1">
        <v>43928</v>
      </c>
      <c r="B1266">
        <v>2017.109985351562</v>
      </c>
      <c r="C1266">
        <v>2011.599975585938</v>
      </c>
      <c r="D1266">
        <v>2035.719970703125</v>
      </c>
      <c r="E1266">
        <v>1997.619995117188</v>
      </c>
      <c r="F1266">
        <v>1.861374957885098E-2</v>
      </c>
      <c r="G1266" t="b">
        <v>0</v>
      </c>
      <c r="H1266" t="b">
        <v>1</v>
      </c>
    </row>
    <row r="1267" spans="1:8" x14ac:dyDescent="0.25">
      <c r="A1267" s="1">
        <v>43929</v>
      </c>
      <c r="B1267">
        <v>2021</v>
      </c>
      <c r="C1267">
        <v>2043</v>
      </c>
      <c r="D1267">
        <v>2044</v>
      </c>
      <c r="E1267">
        <v>2011.150024414062</v>
      </c>
      <c r="F1267">
        <v>4.0673714538523864E-3</v>
      </c>
      <c r="G1267" t="b">
        <v>0</v>
      </c>
      <c r="H1267" t="b">
        <v>1</v>
      </c>
    </row>
    <row r="1268" spans="1:8" x14ac:dyDescent="0.25">
      <c r="A1268" s="1">
        <v>43930</v>
      </c>
      <c r="B1268">
        <v>2044.300048828125</v>
      </c>
      <c r="C1268">
        <v>2042.760009765625</v>
      </c>
      <c r="D1268">
        <v>2053</v>
      </c>
      <c r="E1268">
        <v>2017.660034179688</v>
      </c>
      <c r="F1268">
        <v>4.4031311154599786E-3</v>
      </c>
      <c r="G1268" t="b">
        <v>0</v>
      </c>
      <c r="H1268" t="b">
        <v>1</v>
      </c>
    </row>
    <row r="1269" spans="1:8" x14ac:dyDescent="0.25">
      <c r="A1269" s="1">
        <v>43934</v>
      </c>
      <c r="B1269">
        <v>2040</v>
      </c>
      <c r="C1269">
        <v>2168.8701171875</v>
      </c>
      <c r="D1269">
        <v>2180</v>
      </c>
      <c r="E1269">
        <v>2038</v>
      </c>
      <c r="F1269">
        <v>6.1860691670725831E-2</v>
      </c>
      <c r="G1269" t="b">
        <v>0</v>
      </c>
      <c r="H1269" t="b">
        <v>1</v>
      </c>
    </row>
    <row r="1270" spans="1:8" x14ac:dyDescent="0.25">
      <c r="A1270" s="1">
        <v>43935</v>
      </c>
      <c r="B1270">
        <v>2200.469970703125</v>
      </c>
      <c r="C1270">
        <v>2283.320068359375</v>
      </c>
      <c r="D1270">
        <v>2292</v>
      </c>
      <c r="E1270">
        <v>2186.2099609375</v>
      </c>
      <c r="F1270">
        <v>5.1376146788990829E-2</v>
      </c>
      <c r="G1270" t="b">
        <v>0</v>
      </c>
      <c r="H1270" t="b">
        <v>1</v>
      </c>
    </row>
    <row r="1271" spans="1:8" x14ac:dyDescent="0.25">
      <c r="A1271" s="1">
        <v>43936</v>
      </c>
      <c r="B1271">
        <v>2257.679931640625</v>
      </c>
      <c r="C1271">
        <v>2307.679931640625</v>
      </c>
      <c r="D1271">
        <v>2333.3701171875</v>
      </c>
      <c r="E1271">
        <v>2245</v>
      </c>
      <c r="F1271">
        <v>1.8049789348822069E-2</v>
      </c>
      <c r="G1271" t="b">
        <v>0</v>
      </c>
      <c r="H1271" t="b">
        <v>1</v>
      </c>
    </row>
    <row r="1272" spans="1:8" x14ac:dyDescent="0.25">
      <c r="A1272" s="1">
        <v>43937</v>
      </c>
      <c r="B1272">
        <v>2346</v>
      </c>
      <c r="C1272">
        <v>2408.18994140625</v>
      </c>
      <c r="D1272">
        <v>2461</v>
      </c>
      <c r="E1272">
        <v>2335</v>
      </c>
      <c r="F1272">
        <v>5.469765892362477E-2</v>
      </c>
      <c r="G1272" t="b">
        <v>0</v>
      </c>
      <c r="H1272" t="b">
        <v>0</v>
      </c>
    </row>
    <row r="1273" spans="1:8" x14ac:dyDescent="0.25">
      <c r="A1273" s="1">
        <v>43938</v>
      </c>
      <c r="B1273">
        <v>2372.330078125</v>
      </c>
      <c r="C1273">
        <v>2375</v>
      </c>
      <c r="D1273">
        <v>2400</v>
      </c>
      <c r="E1273">
        <v>2316.02001953125</v>
      </c>
      <c r="F1273">
        <v>-2.4786672084518461E-2</v>
      </c>
      <c r="G1273" t="b">
        <v>0</v>
      </c>
      <c r="H1273" t="b">
        <v>0</v>
      </c>
    </row>
    <row r="1274" spans="1:8" x14ac:dyDescent="0.25">
      <c r="A1274" s="1">
        <v>43941</v>
      </c>
      <c r="B1274">
        <v>2389.949951171875</v>
      </c>
      <c r="C1274">
        <v>2393.610107421875</v>
      </c>
      <c r="D1274">
        <v>2444.97998046875</v>
      </c>
      <c r="E1274">
        <v>2386.050048828125</v>
      </c>
      <c r="F1274">
        <v>1.8741658528645729E-2</v>
      </c>
      <c r="G1274" t="b">
        <v>0</v>
      </c>
      <c r="H1274" t="b">
        <v>0</v>
      </c>
    </row>
    <row r="1275" spans="1:8" x14ac:dyDescent="0.25">
      <c r="A1275" s="1">
        <v>43942</v>
      </c>
      <c r="B1275">
        <v>2416.610107421875</v>
      </c>
      <c r="C1275">
        <v>2328.1201171875</v>
      </c>
      <c r="D1275">
        <v>2428.31005859375</v>
      </c>
      <c r="E1275">
        <v>2279.659912109375</v>
      </c>
      <c r="F1275">
        <v>-6.8180197826421818E-3</v>
      </c>
      <c r="G1275" t="b">
        <v>1</v>
      </c>
      <c r="H1275" t="b">
        <v>0</v>
      </c>
    </row>
    <row r="1276" spans="1:8" x14ac:dyDescent="0.25">
      <c r="A1276" s="1">
        <v>43943</v>
      </c>
      <c r="B1276">
        <v>2369</v>
      </c>
      <c r="C1276">
        <v>2363.489990234375</v>
      </c>
      <c r="D1276">
        <v>2394</v>
      </c>
      <c r="E1276">
        <v>2351</v>
      </c>
      <c r="F1276">
        <v>-1.4129191810711039E-2</v>
      </c>
      <c r="G1276" t="b">
        <v>0</v>
      </c>
      <c r="H1276" t="b">
        <v>0</v>
      </c>
    </row>
    <row r="1277" spans="1:8" x14ac:dyDescent="0.25">
      <c r="A1277" s="1">
        <v>43944</v>
      </c>
      <c r="B1277">
        <v>2399.97998046875</v>
      </c>
      <c r="C1277">
        <v>2399.449951171875</v>
      </c>
      <c r="D1277">
        <v>2424.219970703125</v>
      </c>
      <c r="E1277">
        <v>2382.080078125</v>
      </c>
      <c r="F1277">
        <v>1.262321249086251E-2</v>
      </c>
      <c r="G1277" t="b">
        <v>0</v>
      </c>
      <c r="H1277" t="b">
        <v>0</v>
      </c>
    </row>
    <row r="1278" spans="1:8" x14ac:dyDescent="0.25">
      <c r="A1278" s="1">
        <v>43945</v>
      </c>
      <c r="B1278">
        <v>2417</v>
      </c>
      <c r="C1278">
        <v>2410.219970703125</v>
      </c>
      <c r="D1278">
        <v>2420.429931640625</v>
      </c>
      <c r="E1278">
        <v>2382</v>
      </c>
      <c r="F1278">
        <v>-1.563405593676737E-3</v>
      </c>
      <c r="G1278" t="b">
        <v>0</v>
      </c>
      <c r="H1278" t="b">
        <v>0</v>
      </c>
    </row>
    <row r="1279" spans="1:8" x14ac:dyDescent="0.25">
      <c r="A1279" s="1">
        <v>43948</v>
      </c>
      <c r="B1279">
        <v>2443.199951171875</v>
      </c>
      <c r="C1279">
        <v>2376</v>
      </c>
      <c r="D1279">
        <v>2444.8798828125</v>
      </c>
      <c r="E1279">
        <v>2363</v>
      </c>
      <c r="F1279">
        <v>1.010149100052748E-2</v>
      </c>
      <c r="G1279" t="b">
        <v>0</v>
      </c>
      <c r="H1279" t="b">
        <v>0</v>
      </c>
    </row>
    <row r="1280" spans="1:8" x14ac:dyDescent="0.25">
      <c r="A1280" s="1">
        <v>43949</v>
      </c>
      <c r="B1280">
        <v>2372.10009765625</v>
      </c>
      <c r="C1280">
        <v>2314.080078125</v>
      </c>
      <c r="D1280">
        <v>2373.5</v>
      </c>
      <c r="E1280">
        <v>2306</v>
      </c>
      <c r="F1280">
        <v>-2.919566041436239E-2</v>
      </c>
      <c r="G1280" t="b">
        <v>0</v>
      </c>
      <c r="H1280" t="b">
        <v>0</v>
      </c>
    </row>
    <row r="1281" spans="1:8" x14ac:dyDescent="0.25">
      <c r="A1281" s="1">
        <v>43950</v>
      </c>
      <c r="B1281">
        <v>2330.010009765625</v>
      </c>
      <c r="C1281">
        <v>2372.7099609375</v>
      </c>
      <c r="D1281">
        <v>2391.889892578125</v>
      </c>
      <c r="E1281">
        <v>2310</v>
      </c>
      <c r="F1281">
        <v>7.7480061420369672E-3</v>
      </c>
      <c r="G1281" t="b">
        <v>0</v>
      </c>
      <c r="H1281" t="b">
        <v>0</v>
      </c>
    </row>
    <row r="1282" spans="1:8" x14ac:dyDescent="0.25">
      <c r="A1282" s="1">
        <v>43951</v>
      </c>
      <c r="B1282">
        <v>2419.840087890625</v>
      </c>
      <c r="C1282">
        <v>2474</v>
      </c>
      <c r="D1282">
        <v>2475</v>
      </c>
      <c r="E1282">
        <v>2396.010009765625</v>
      </c>
      <c r="F1282">
        <v>3.4746627626865312E-2</v>
      </c>
      <c r="G1282" t="b">
        <v>0</v>
      </c>
      <c r="H1282" t="b">
        <v>0</v>
      </c>
    </row>
    <row r="1283" spans="1:8" x14ac:dyDescent="0.25">
      <c r="A1283" s="1">
        <v>43952</v>
      </c>
      <c r="B1283">
        <v>2336.800048828125</v>
      </c>
      <c r="C1283">
        <v>2286.0400390625</v>
      </c>
      <c r="D1283">
        <v>2362.43994140625</v>
      </c>
      <c r="E1283">
        <v>2258.18994140625</v>
      </c>
      <c r="F1283">
        <v>-4.5478811553030352E-2</v>
      </c>
      <c r="G1283" t="b">
        <v>1</v>
      </c>
      <c r="H1283" t="b">
        <v>0</v>
      </c>
    </row>
    <row r="1284" spans="1:8" x14ac:dyDescent="0.25">
      <c r="A1284" s="1">
        <v>43955</v>
      </c>
      <c r="B1284">
        <v>2256.3798828125</v>
      </c>
      <c r="C1284">
        <v>2315.989990234375</v>
      </c>
      <c r="D1284">
        <v>2326.97998046875</v>
      </c>
      <c r="E1284">
        <v>2256.3798828125</v>
      </c>
      <c r="F1284">
        <v>-1.500988885092769E-2</v>
      </c>
      <c r="G1284" t="b">
        <v>0</v>
      </c>
      <c r="H1284" t="b">
        <v>0</v>
      </c>
    </row>
    <row r="1285" spans="1:8" x14ac:dyDescent="0.25">
      <c r="A1285" s="1">
        <v>43956</v>
      </c>
      <c r="B1285">
        <v>2340</v>
      </c>
      <c r="C1285">
        <v>2317.800048828125</v>
      </c>
      <c r="D1285">
        <v>2351</v>
      </c>
      <c r="E1285">
        <v>2307.1298828125</v>
      </c>
      <c r="F1285">
        <v>1.032240059341261E-2</v>
      </c>
      <c r="G1285" t="b">
        <v>0</v>
      </c>
      <c r="H1285" t="b">
        <v>0</v>
      </c>
    </row>
    <row r="1286" spans="1:8" x14ac:dyDescent="0.25">
      <c r="A1286" s="1">
        <v>43957</v>
      </c>
      <c r="B1286">
        <v>2329.43994140625</v>
      </c>
      <c r="C1286">
        <v>2351.260009765625</v>
      </c>
      <c r="D1286">
        <v>2357.449951171875</v>
      </c>
      <c r="E1286">
        <v>2320</v>
      </c>
      <c r="F1286">
        <v>2.7434926294662709E-3</v>
      </c>
      <c r="G1286" t="b">
        <v>0</v>
      </c>
      <c r="H1286" t="b">
        <v>1</v>
      </c>
    </row>
    <row r="1287" spans="1:8" x14ac:dyDescent="0.25">
      <c r="A1287" s="1">
        <v>43958</v>
      </c>
      <c r="B1287">
        <v>2374.780029296875</v>
      </c>
      <c r="C1287">
        <v>2367.610107421875</v>
      </c>
      <c r="D1287">
        <v>2376</v>
      </c>
      <c r="E1287">
        <v>2343.110107421875</v>
      </c>
      <c r="F1287">
        <v>7.868692533177235E-3</v>
      </c>
      <c r="G1287" t="b">
        <v>0</v>
      </c>
      <c r="H1287" t="b">
        <v>1</v>
      </c>
    </row>
    <row r="1288" spans="1:8" x14ac:dyDescent="0.25">
      <c r="A1288" s="1">
        <v>43959</v>
      </c>
      <c r="B1288">
        <v>2372.139892578125</v>
      </c>
      <c r="C1288">
        <v>2379.610107421875</v>
      </c>
      <c r="D1288">
        <v>2387.239990234375</v>
      </c>
      <c r="E1288">
        <v>2357</v>
      </c>
      <c r="F1288">
        <v>4.7306356205281119E-3</v>
      </c>
      <c r="G1288" t="b">
        <v>0</v>
      </c>
      <c r="H1288" t="b">
        <v>1</v>
      </c>
    </row>
    <row r="1289" spans="1:8" x14ac:dyDescent="0.25">
      <c r="A1289" s="1">
        <v>43962</v>
      </c>
      <c r="B1289">
        <v>2374.699951171875</v>
      </c>
      <c r="C1289">
        <v>2409</v>
      </c>
      <c r="D1289">
        <v>2419.669921875</v>
      </c>
      <c r="E1289">
        <v>2372.110107421875</v>
      </c>
      <c r="F1289">
        <v>1.358469687726749E-2</v>
      </c>
      <c r="G1289" t="b">
        <v>0</v>
      </c>
      <c r="H1289" t="b">
        <v>0</v>
      </c>
    </row>
    <row r="1290" spans="1:8" x14ac:dyDescent="0.25">
      <c r="A1290" s="1">
        <v>43963</v>
      </c>
      <c r="B1290">
        <v>2411.85009765625</v>
      </c>
      <c r="C1290">
        <v>2356.949951171875</v>
      </c>
      <c r="D1290">
        <v>2419</v>
      </c>
      <c r="E1290">
        <v>2355</v>
      </c>
      <c r="F1290">
        <v>-2.7686498432843992E-4</v>
      </c>
      <c r="G1290" t="b">
        <v>1</v>
      </c>
      <c r="H1290" t="b">
        <v>0</v>
      </c>
    </row>
    <row r="1291" spans="1:8" x14ac:dyDescent="0.25">
      <c r="A1291" s="1">
        <v>43964</v>
      </c>
      <c r="B1291">
        <v>2366.800048828125</v>
      </c>
      <c r="C1291">
        <v>2367.919921875</v>
      </c>
      <c r="D1291">
        <v>2407.699951171875</v>
      </c>
      <c r="E1291">
        <v>2337.800048828125</v>
      </c>
      <c r="F1291">
        <v>-4.6713719835159706E-3</v>
      </c>
      <c r="G1291" t="b">
        <v>0</v>
      </c>
      <c r="H1291" t="b">
        <v>0</v>
      </c>
    </row>
    <row r="1292" spans="1:8" x14ac:dyDescent="0.25">
      <c r="A1292" s="1">
        <v>43965</v>
      </c>
      <c r="B1292">
        <v>2361.010009765625</v>
      </c>
      <c r="C1292">
        <v>2388.85009765625</v>
      </c>
      <c r="D1292">
        <v>2391.3701171875</v>
      </c>
      <c r="E1292">
        <v>2353.2099609375</v>
      </c>
      <c r="F1292">
        <v>-6.7823376315753192E-3</v>
      </c>
      <c r="G1292" t="b">
        <v>0</v>
      </c>
      <c r="H1292" t="b">
        <v>0</v>
      </c>
    </row>
    <row r="1293" spans="1:8" x14ac:dyDescent="0.25">
      <c r="A1293" s="1">
        <v>43966</v>
      </c>
      <c r="B1293">
        <v>2368.52001953125</v>
      </c>
      <c r="C1293">
        <v>2409.780029296875</v>
      </c>
      <c r="D1293">
        <v>2411</v>
      </c>
      <c r="E1293">
        <v>2356.3701171875</v>
      </c>
      <c r="F1293">
        <v>8.2086343186336119E-3</v>
      </c>
      <c r="G1293" t="b">
        <v>0</v>
      </c>
      <c r="H1293" t="b">
        <v>1</v>
      </c>
    </row>
    <row r="1294" spans="1:8" x14ac:dyDescent="0.25">
      <c r="A1294" s="1">
        <v>43969</v>
      </c>
      <c r="B1294">
        <v>2404.35009765625</v>
      </c>
      <c r="C1294">
        <v>2426.260009765625</v>
      </c>
      <c r="D1294">
        <v>2433</v>
      </c>
      <c r="E1294">
        <v>2384.010009765625</v>
      </c>
      <c r="F1294">
        <v>9.1248444628784231E-3</v>
      </c>
      <c r="G1294" t="b">
        <v>0</v>
      </c>
      <c r="H1294" t="b">
        <v>1</v>
      </c>
    </row>
    <row r="1295" spans="1:8" x14ac:dyDescent="0.25">
      <c r="A1295" s="1">
        <v>43970</v>
      </c>
      <c r="B1295">
        <v>2429.830078125</v>
      </c>
      <c r="C1295">
        <v>2449.330078125</v>
      </c>
      <c r="D1295">
        <v>2485</v>
      </c>
      <c r="E1295">
        <v>2428.969970703125</v>
      </c>
      <c r="F1295">
        <v>2.137279079325927E-2</v>
      </c>
      <c r="G1295" t="b">
        <v>0</v>
      </c>
      <c r="H1295" t="b">
        <v>1</v>
      </c>
    </row>
    <row r="1296" spans="1:8" x14ac:dyDescent="0.25">
      <c r="A1296" s="1">
        <v>43971</v>
      </c>
      <c r="B1296">
        <v>2477.8701171875</v>
      </c>
      <c r="C1296">
        <v>2497.93994140625</v>
      </c>
      <c r="D1296">
        <v>2500.010009765625</v>
      </c>
      <c r="E1296">
        <v>2467.27001953125</v>
      </c>
      <c r="F1296">
        <v>6.040245378521103E-3</v>
      </c>
      <c r="G1296" t="b">
        <v>0</v>
      </c>
      <c r="H1296" t="b">
        <v>0</v>
      </c>
    </row>
    <row r="1297" spans="1:8" x14ac:dyDescent="0.25">
      <c r="A1297" s="1">
        <v>43972</v>
      </c>
      <c r="B1297">
        <v>2500</v>
      </c>
      <c r="C1297">
        <v>2446.739990234375</v>
      </c>
      <c r="D1297">
        <v>2525.449951171875</v>
      </c>
      <c r="E1297">
        <v>2442.5400390625</v>
      </c>
      <c r="F1297">
        <v>1.0175935819007E-2</v>
      </c>
      <c r="G1297" t="b">
        <v>0</v>
      </c>
      <c r="H1297" t="b">
        <v>0</v>
      </c>
    </row>
    <row r="1298" spans="1:8" x14ac:dyDescent="0.25">
      <c r="A1298" s="1">
        <v>43973</v>
      </c>
      <c r="B1298">
        <v>2455.010009765625</v>
      </c>
      <c r="C1298">
        <v>2436.8798828125</v>
      </c>
      <c r="D1298">
        <v>2469.85009765625</v>
      </c>
      <c r="E1298">
        <v>2430.1298828125</v>
      </c>
      <c r="F1298">
        <v>-2.2015820780698969E-2</v>
      </c>
      <c r="G1298" t="b">
        <v>1</v>
      </c>
      <c r="H1298" t="b">
        <v>0</v>
      </c>
    </row>
    <row r="1299" spans="1:8" x14ac:dyDescent="0.25">
      <c r="A1299" s="1">
        <v>43977</v>
      </c>
      <c r="B1299">
        <v>2458</v>
      </c>
      <c r="C1299">
        <v>2421.860107421875</v>
      </c>
      <c r="D1299">
        <v>2462</v>
      </c>
      <c r="E1299">
        <v>2414.06005859375</v>
      </c>
      <c r="F1299">
        <v>-3.178370081528104E-3</v>
      </c>
      <c r="G1299" t="b">
        <v>0</v>
      </c>
      <c r="H1299" t="b">
        <v>0</v>
      </c>
    </row>
    <row r="1300" spans="1:8" x14ac:dyDescent="0.25">
      <c r="A1300" s="1">
        <v>43978</v>
      </c>
      <c r="B1300">
        <v>2404.989990234375</v>
      </c>
      <c r="C1300">
        <v>2410.389892578125</v>
      </c>
      <c r="D1300">
        <v>2413.580078125</v>
      </c>
      <c r="E1300">
        <v>2330</v>
      </c>
      <c r="F1300">
        <v>-1.966690571689678E-2</v>
      </c>
      <c r="G1300" t="b">
        <v>0</v>
      </c>
      <c r="H1300" t="b">
        <v>0</v>
      </c>
    </row>
    <row r="1301" spans="1:8" x14ac:dyDescent="0.25">
      <c r="A1301" s="1">
        <v>43979</v>
      </c>
      <c r="B1301">
        <v>2384.330078125</v>
      </c>
      <c r="C1301">
        <v>2401.10009765625</v>
      </c>
      <c r="D1301">
        <v>2436.969970703125</v>
      </c>
      <c r="E1301">
        <v>2378.22998046875</v>
      </c>
      <c r="F1301">
        <v>9.6909536128984008E-3</v>
      </c>
      <c r="G1301" t="b">
        <v>0</v>
      </c>
      <c r="H1301" t="b">
        <v>0</v>
      </c>
    </row>
    <row r="1302" spans="1:8" x14ac:dyDescent="0.25">
      <c r="A1302" s="1">
        <v>43980</v>
      </c>
      <c r="B1302">
        <v>2415.93994140625</v>
      </c>
      <c r="C1302">
        <v>2442.3701171875</v>
      </c>
      <c r="D1302">
        <v>2442.3701171875</v>
      </c>
      <c r="E1302">
        <v>2398.199951171875</v>
      </c>
      <c r="F1302">
        <v>2.2159265601524591E-3</v>
      </c>
      <c r="G1302" t="b">
        <v>0</v>
      </c>
      <c r="H1302" t="b">
        <v>1</v>
      </c>
    </row>
    <row r="1303" spans="1:8" x14ac:dyDescent="0.25">
      <c r="A1303" s="1">
        <v>43983</v>
      </c>
      <c r="B1303">
        <v>2448</v>
      </c>
      <c r="C1303">
        <v>2471.0400390625</v>
      </c>
      <c r="D1303">
        <v>2476.929931640625</v>
      </c>
      <c r="E1303">
        <v>2444.169921875</v>
      </c>
      <c r="F1303">
        <v>1.415011353517626E-2</v>
      </c>
      <c r="G1303" t="b">
        <v>0</v>
      </c>
      <c r="H1303" t="b">
        <v>1</v>
      </c>
    </row>
    <row r="1304" spans="1:8" x14ac:dyDescent="0.25">
      <c r="A1304" s="1">
        <v>43984</v>
      </c>
      <c r="B1304">
        <v>2467</v>
      </c>
      <c r="C1304">
        <v>2472.409912109375</v>
      </c>
      <c r="D1304">
        <v>2473.530029296875</v>
      </c>
      <c r="E1304">
        <v>2445.31005859375</v>
      </c>
      <c r="F1304">
        <v>-1.372627582362784E-3</v>
      </c>
      <c r="G1304" t="b">
        <v>0</v>
      </c>
      <c r="H1304" t="b">
        <v>1</v>
      </c>
    </row>
    <row r="1305" spans="1:8" x14ac:dyDescent="0.25">
      <c r="A1305" s="1">
        <v>43985</v>
      </c>
      <c r="B1305">
        <v>2468.010009765625</v>
      </c>
      <c r="C1305">
        <v>2478.39990234375</v>
      </c>
      <c r="D1305">
        <v>2488</v>
      </c>
      <c r="E1305">
        <v>2461.169921875</v>
      </c>
      <c r="F1305">
        <v>5.8499272423380164E-3</v>
      </c>
      <c r="G1305" t="b">
        <v>0</v>
      </c>
      <c r="H1305" t="b">
        <v>0</v>
      </c>
    </row>
    <row r="1306" spans="1:8" x14ac:dyDescent="0.25">
      <c r="A1306" s="1">
        <v>43986</v>
      </c>
      <c r="B1306">
        <v>2477.429931640625</v>
      </c>
      <c r="C1306">
        <v>2460.60009765625</v>
      </c>
      <c r="D1306">
        <v>2507.5400390625</v>
      </c>
      <c r="E1306">
        <v>2450.010009765625</v>
      </c>
      <c r="F1306">
        <v>7.8537134495579863E-3</v>
      </c>
      <c r="G1306" t="b">
        <v>0</v>
      </c>
      <c r="H1306" t="b">
        <v>0</v>
      </c>
    </row>
    <row r="1307" spans="1:8" x14ac:dyDescent="0.25">
      <c r="A1307" s="1">
        <v>43987</v>
      </c>
      <c r="B1307">
        <v>2444.510009765625</v>
      </c>
      <c r="C1307">
        <v>2483</v>
      </c>
      <c r="D1307">
        <v>2488.64990234375</v>
      </c>
      <c r="E1307">
        <v>2437.1298828125</v>
      </c>
      <c r="F1307">
        <v>-7.5333340343440858E-3</v>
      </c>
      <c r="G1307" t="b">
        <v>0</v>
      </c>
      <c r="H1307" t="b">
        <v>0</v>
      </c>
    </row>
    <row r="1308" spans="1:8" x14ac:dyDescent="0.25">
      <c r="A1308" s="1">
        <v>43990</v>
      </c>
      <c r="B1308">
        <v>2500.199951171875</v>
      </c>
      <c r="C1308">
        <v>2524.06005859375</v>
      </c>
      <c r="D1308">
        <v>2530</v>
      </c>
      <c r="E1308">
        <v>2487.340087890625</v>
      </c>
      <c r="F1308">
        <v>1.6615473963335511E-2</v>
      </c>
      <c r="G1308" t="b">
        <v>0</v>
      </c>
      <c r="H1308" t="b">
        <v>0</v>
      </c>
    </row>
    <row r="1309" spans="1:8" x14ac:dyDescent="0.25">
      <c r="A1309" s="1">
        <v>43991</v>
      </c>
      <c r="B1309">
        <v>2529.43994140625</v>
      </c>
      <c r="C1309">
        <v>2600.860107421875</v>
      </c>
      <c r="D1309">
        <v>2626.429931640625</v>
      </c>
      <c r="E1309">
        <v>2525</v>
      </c>
      <c r="F1309">
        <v>3.8114597486412993E-2</v>
      </c>
      <c r="G1309" t="b">
        <v>0</v>
      </c>
      <c r="H1309" t="b">
        <v>1</v>
      </c>
    </row>
    <row r="1310" spans="1:8" x14ac:dyDescent="0.25">
      <c r="A1310" s="1">
        <v>43992</v>
      </c>
      <c r="B1310">
        <v>2645</v>
      </c>
      <c r="C1310">
        <v>2647.449951171875</v>
      </c>
      <c r="D1310">
        <v>2722.35009765625</v>
      </c>
      <c r="E1310">
        <v>2626.260009765625</v>
      </c>
      <c r="F1310">
        <v>3.6521121260489009E-2</v>
      </c>
      <c r="G1310" t="b">
        <v>0</v>
      </c>
      <c r="H1310" t="b">
        <v>0</v>
      </c>
    </row>
    <row r="1311" spans="1:8" x14ac:dyDescent="0.25">
      <c r="A1311" s="1">
        <v>43993</v>
      </c>
      <c r="B1311">
        <v>2603.5</v>
      </c>
      <c r="C1311">
        <v>2557.9599609375</v>
      </c>
      <c r="D1311">
        <v>2671.3798828125</v>
      </c>
      <c r="E1311">
        <v>2536.22998046875</v>
      </c>
      <c r="F1311">
        <v>-1.8722872891194901E-2</v>
      </c>
      <c r="G1311" t="b">
        <v>1</v>
      </c>
      <c r="H1311" t="b">
        <v>0</v>
      </c>
    </row>
    <row r="1312" spans="1:8" x14ac:dyDescent="0.25">
      <c r="A1312" s="1">
        <v>43994</v>
      </c>
      <c r="B1312">
        <v>2601.2099609375</v>
      </c>
      <c r="C1312">
        <v>2545.02001953125</v>
      </c>
      <c r="D1312">
        <v>2621.47998046875</v>
      </c>
      <c r="E1312">
        <v>2503.35009765625</v>
      </c>
      <c r="F1312">
        <v>-1.8679448274954491E-2</v>
      </c>
      <c r="G1312" t="b">
        <v>0</v>
      </c>
      <c r="H1312" t="b">
        <v>0</v>
      </c>
    </row>
    <row r="1313" spans="1:8" x14ac:dyDescent="0.25">
      <c r="A1313" s="1">
        <v>43997</v>
      </c>
      <c r="B1313">
        <v>2526.60009765625</v>
      </c>
      <c r="C1313">
        <v>2572.679931640625</v>
      </c>
      <c r="D1313">
        <v>2584</v>
      </c>
      <c r="E1313">
        <v>2508</v>
      </c>
      <c r="F1313">
        <v>-1.429725984863262E-2</v>
      </c>
      <c r="G1313" t="b">
        <v>0</v>
      </c>
      <c r="H1313" t="b">
        <v>0</v>
      </c>
    </row>
    <row r="1314" spans="1:8" x14ac:dyDescent="0.25">
      <c r="A1314" s="1">
        <v>43998</v>
      </c>
      <c r="B1314">
        <v>2620</v>
      </c>
      <c r="C1314">
        <v>2615.27001953125</v>
      </c>
      <c r="D1314">
        <v>2620</v>
      </c>
      <c r="E1314">
        <v>2576</v>
      </c>
      <c r="F1314">
        <v>1.393188854489158E-2</v>
      </c>
      <c r="G1314" t="b">
        <v>0</v>
      </c>
      <c r="H1314" t="b">
        <v>1</v>
      </c>
    </row>
    <row r="1315" spans="1:8" x14ac:dyDescent="0.25">
      <c r="A1315" s="1">
        <v>43999</v>
      </c>
      <c r="B1315">
        <v>2647.5</v>
      </c>
      <c r="C1315">
        <v>2640.97998046875</v>
      </c>
      <c r="D1315">
        <v>2655</v>
      </c>
      <c r="E1315">
        <v>2631.820068359375</v>
      </c>
      <c r="F1315">
        <v>1.3358778625954139E-2</v>
      </c>
      <c r="G1315" t="b">
        <v>0</v>
      </c>
      <c r="H1315" t="b">
        <v>1</v>
      </c>
    </row>
    <row r="1316" spans="1:8" x14ac:dyDescent="0.25">
      <c r="A1316" s="1">
        <v>44000</v>
      </c>
      <c r="B1316">
        <v>2647.010009765625</v>
      </c>
      <c r="C1316">
        <v>2653.97998046875</v>
      </c>
      <c r="D1316">
        <v>2659.639892578125</v>
      </c>
      <c r="E1316">
        <v>2636.110107421875</v>
      </c>
      <c r="F1316">
        <v>1.747605490819204E-3</v>
      </c>
      <c r="G1316" t="b">
        <v>0</v>
      </c>
      <c r="H1316" t="b">
        <v>1</v>
      </c>
    </row>
    <row r="1317" spans="1:8" x14ac:dyDescent="0.25">
      <c r="A1317" s="1">
        <v>44001</v>
      </c>
      <c r="B1317">
        <v>2678.080078125</v>
      </c>
      <c r="C1317">
        <v>2675.010009765625</v>
      </c>
      <c r="D1317">
        <v>2697.429931640625</v>
      </c>
      <c r="E1317">
        <v>2659</v>
      </c>
      <c r="F1317">
        <v>1.4208705158903269E-2</v>
      </c>
      <c r="G1317" t="b">
        <v>0</v>
      </c>
      <c r="H1317" t="b">
        <v>1</v>
      </c>
    </row>
    <row r="1318" spans="1:8" x14ac:dyDescent="0.25">
      <c r="A1318" s="1">
        <v>44004</v>
      </c>
      <c r="B1318">
        <v>2684.5</v>
      </c>
      <c r="C1318">
        <v>2713.820068359375</v>
      </c>
      <c r="D1318">
        <v>2715</v>
      </c>
      <c r="E1318">
        <v>2669</v>
      </c>
      <c r="F1318">
        <v>6.5136329041506347E-3</v>
      </c>
      <c r="G1318" t="b">
        <v>0</v>
      </c>
      <c r="H1318" t="b">
        <v>1</v>
      </c>
    </row>
    <row r="1319" spans="1:8" x14ac:dyDescent="0.25">
      <c r="A1319" s="1">
        <v>44005</v>
      </c>
      <c r="B1319">
        <v>2726.02001953125</v>
      </c>
      <c r="C1319">
        <v>2764.409912109375</v>
      </c>
      <c r="D1319">
        <v>2783.110107421875</v>
      </c>
      <c r="E1319">
        <v>2718.0400390625</v>
      </c>
      <c r="F1319">
        <v>2.5086595735497319E-2</v>
      </c>
      <c r="G1319" t="b">
        <v>0</v>
      </c>
      <c r="H1319" t="b">
        <v>1</v>
      </c>
    </row>
    <row r="1320" spans="1:8" x14ac:dyDescent="0.25">
      <c r="A1320" s="1">
        <v>44006</v>
      </c>
      <c r="B1320">
        <v>2780</v>
      </c>
      <c r="C1320">
        <v>2734.39990234375</v>
      </c>
      <c r="D1320">
        <v>2796</v>
      </c>
      <c r="E1320">
        <v>2721</v>
      </c>
      <c r="F1320">
        <v>4.6314705780956533E-3</v>
      </c>
      <c r="G1320" t="b">
        <v>0</v>
      </c>
      <c r="H1320" t="b">
        <v>0</v>
      </c>
    </row>
    <row r="1321" spans="1:8" x14ac:dyDescent="0.25">
      <c r="A1321" s="1">
        <v>44007</v>
      </c>
      <c r="B1321">
        <v>2739.550048828125</v>
      </c>
      <c r="C1321">
        <v>2754.580078125</v>
      </c>
      <c r="D1321">
        <v>2756.22998046875</v>
      </c>
      <c r="E1321">
        <v>2712.139892578125</v>
      </c>
      <c r="F1321">
        <v>-1.4223898258673101E-2</v>
      </c>
      <c r="G1321" t="b">
        <v>0</v>
      </c>
      <c r="H1321" t="b">
        <v>0</v>
      </c>
    </row>
    <row r="1322" spans="1:8" x14ac:dyDescent="0.25">
      <c r="A1322" s="1">
        <v>44008</v>
      </c>
      <c r="B1322">
        <v>2775.06005859375</v>
      </c>
      <c r="C1322">
        <v>2692.8701171875</v>
      </c>
      <c r="D1322">
        <v>2782.570068359375</v>
      </c>
      <c r="E1322">
        <v>2688</v>
      </c>
      <c r="F1322">
        <v>9.5565638851897727E-3</v>
      </c>
      <c r="G1322" t="b">
        <v>0</v>
      </c>
      <c r="H1322" t="b">
        <v>0</v>
      </c>
    </row>
    <row r="1323" spans="1:8" x14ac:dyDescent="0.25">
      <c r="A1323" s="1">
        <v>44011</v>
      </c>
      <c r="B1323">
        <v>2690.010009765625</v>
      </c>
      <c r="C1323">
        <v>2680.3798828125</v>
      </c>
      <c r="D1323">
        <v>2696.800048828125</v>
      </c>
      <c r="E1323">
        <v>2630.080078125</v>
      </c>
      <c r="F1323">
        <v>-3.0824028658448351E-2</v>
      </c>
      <c r="G1323" t="b">
        <v>0</v>
      </c>
      <c r="H1323" t="b">
        <v>0</v>
      </c>
    </row>
    <row r="1324" spans="1:8" x14ac:dyDescent="0.25">
      <c r="A1324" s="1">
        <v>44012</v>
      </c>
      <c r="B1324">
        <v>2685.070068359375</v>
      </c>
      <c r="C1324">
        <v>2758.820068359375</v>
      </c>
      <c r="D1324">
        <v>2769.6298828125</v>
      </c>
      <c r="E1324">
        <v>2675.030029296875</v>
      </c>
      <c r="F1324">
        <v>2.7006019232320488E-2</v>
      </c>
      <c r="G1324" t="b">
        <v>0</v>
      </c>
      <c r="H1324" t="b">
        <v>0</v>
      </c>
    </row>
    <row r="1325" spans="1:8" x14ac:dyDescent="0.25">
      <c r="A1325" s="1">
        <v>44013</v>
      </c>
      <c r="B1325">
        <v>2757.989990234375</v>
      </c>
      <c r="C1325">
        <v>2878.699951171875</v>
      </c>
      <c r="D1325">
        <v>2895</v>
      </c>
      <c r="E1325">
        <v>2754</v>
      </c>
      <c r="F1325">
        <v>4.5266018382279061E-2</v>
      </c>
      <c r="G1325" t="b">
        <v>0</v>
      </c>
      <c r="H1325" t="b">
        <v>1</v>
      </c>
    </row>
    <row r="1326" spans="1:8" x14ac:dyDescent="0.25">
      <c r="A1326" s="1">
        <v>44014</v>
      </c>
      <c r="B1326">
        <v>2912.010009765625</v>
      </c>
      <c r="C1326">
        <v>2890.300048828125</v>
      </c>
      <c r="D1326">
        <v>2955.56005859375</v>
      </c>
      <c r="E1326">
        <v>2871.10009765625</v>
      </c>
      <c r="F1326">
        <v>2.091884580094994E-2</v>
      </c>
      <c r="G1326" t="b">
        <v>0</v>
      </c>
      <c r="H1326" t="b">
        <v>1</v>
      </c>
    </row>
    <row r="1327" spans="1:8" x14ac:dyDescent="0.25">
      <c r="A1327" s="1">
        <v>44018</v>
      </c>
      <c r="B1327">
        <v>2934.969970703125</v>
      </c>
      <c r="C1327">
        <v>3057.0400390625</v>
      </c>
      <c r="D1327">
        <v>3059.8798828125</v>
      </c>
      <c r="E1327">
        <v>2930</v>
      </c>
      <c r="F1327">
        <v>3.5296127350017407E-2</v>
      </c>
      <c r="G1327" t="b">
        <v>0</v>
      </c>
      <c r="H1327" t="b">
        <v>1</v>
      </c>
    </row>
    <row r="1328" spans="1:8" x14ac:dyDescent="0.25">
      <c r="A1328" s="1">
        <v>44019</v>
      </c>
      <c r="B1328">
        <v>3058.550048828125</v>
      </c>
      <c r="C1328">
        <v>3000.1201171875</v>
      </c>
      <c r="D1328">
        <v>3069.550048828125</v>
      </c>
      <c r="E1328">
        <v>2990</v>
      </c>
      <c r="F1328">
        <v>3.1603090271428158E-3</v>
      </c>
      <c r="G1328" t="b">
        <v>0</v>
      </c>
      <c r="H1328" t="b">
        <v>1</v>
      </c>
    </row>
    <row r="1329" spans="1:8" x14ac:dyDescent="0.25">
      <c r="A1329" s="1">
        <v>44020</v>
      </c>
      <c r="B1329">
        <v>3022.610107421875</v>
      </c>
      <c r="C1329">
        <v>3081.110107421875</v>
      </c>
      <c r="D1329">
        <v>3083.969970703125</v>
      </c>
      <c r="E1329">
        <v>3012.429931640625</v>
      </c>
      <c r="F1329">
        <v>4.6977314738703146E-3</v>
      </c>
      <c r="G1329" t="b">
        <v>0</v>
      </c>
      <c r="H1329" t="b">
        <v>1</v>
      </c>
    </row>
    <row r="1330" spans="1:8" x14ac:dyDescent="0.25">
      <c r="A1330" s="1">
        <v>44021</v>
      </c>
      <c r="B1330">
        <v>3115.989990234375</v>
      </c>
      <c r="C1330">
        <v>3182.6298828125</v>
      </c>
      <c r="D1330">
        <v>3193.8798828125</v>
      </c>
      <c r="E1330">
        <v>3074</v>
      </c>
      <c r="F1330">
        <v>3.5639099327648749E-2</v>
      </c>
      <c r="G1330" t="b">
        <v>0</v>
      </c>
      <c r="H1330" t="b">
        <v>1</v>
      </c>
    </row>
    <row r="1331" spans="1:8" x14ac:dyDescent="0.25">
      <c r="A1331" s="1">
        <v>44022</v>
      </c>
      <c r="B1331">
        <v>3191.760009765625</v>
      </c>
      <c r="C1331">
        <v>3200</v>
      </c>
      <c r="D1331">
        <v>3215</v>
      </c>
      <c r="E1331">
        <v>3135.699951171875</v>
      </c>
      <c r="F1331">
        <v>6.6126836206819029E-3</v>
      </c>
      <c r="G1331" t="b">
        <v>0</v>
      </c>
      <c r="H1331" t="b">
        <v>0</v>
      </c>
    </row>
    <row r="1332" spans="1:8" x14ac:dyDescent="0.25">
      <c r="A1332" s="1">
        <v>44025</v>
      </c>
      <c r="B1332">
        <v>3251.06005859375</v>
      </c>
      <c r="C1332">
        <v>3104</v>
      </c>
      <c r="D1332">
        <v>3344.2900390625</v>
      </c>
      <c r="E1332">
        <v>3068.389892578125</v>
      </c>
      <c r="F1332">
        <v>4.02146311236391E-2</v>
      </c>
      <c r="G1332" t="b">
        <v>0</v>
      </c>
      <c r="H1332" t="b">
        <v>0</v>
      </c>
    </row>
    <row r="1333" spans="1:8" x14ac:dyDescent="0.25">
      <c r="A1333" s="1">
        <v>44026</v>
      </c>
      <c r="B1333">
        <v>3089</v>
      </c>
      <c r="C1333">
        <v>3084</v>
      </c>
      <c r="D1333">
        <v>3127.3798828125</v>
      </c>
      <c r="E1333">
        <v>2950</v>
      </c>
      <c r="F1333">
        <v>-6.485985178211584E-2</v>
      </c>
      <c r="G1333" t="b">
        <v>1</v>
      </c>
      <c r="H1333" t="b">
        <v>0</v>
      </c>
    </row>
    <row r="1334" spans="1:8" x14ac:dyDescent="0.25">
      <c r="A1334" s="1">
        <v>44027</v>
      </c>
      <c r="B1334">
        <v>3080.22998046875</v>
      </c>
      <c r="C1334">
        <v>3008.8701171875</v>
      </c>
      <c r="D1334">
        <v>3098.35009765625</v>
      </c>
      <c r="E1334">
        <v>2973.179931640625</v>
      </c>
      <c r="F1334">
        <v>-9.2824620749760722E-3</v>
      </c>
      <c r="G1334" t="b">
        <v>0</v>
      </c>
      <c r="H1334" t="b">
        <v>0</v>
      </c>
    </row>
    <row r="1335" spans="1:8" x14ac:dyDescent="0.25">
      <c r="A1335" s="1">
        <v>44028</v>
      </c>
      <c r="B1335">
        <v>2971.06005859375</v>
      </c>
      <c r="C1335">
        <v>2999.89990234375</v>
      </c>
      <c r="D1335">
        <v>3032</v>
      </c>
      <c r="E1335">
        <v>2918.22998046875</v>
      </c>
      <c r="F1335">
        <v>-2.141465475655591E-2</v>
      </c>
      <c r="G1335" t="b">
        <v>0</v>
      </c>
      <c r="H1335" t="b">
        <v>0</v>
      </c>
    </row>
    <row r="1336" spans="1:8" x14ac:dyDescent="0.25">
      <c r="A1336" s="1">
        <v>44029</v>
      </c>
      <c r="B1336">
        <v>3009</v>
      </c>
      <c r="C1336">
        <v>2961.969970703125</v>
      </c>
      <c r="D1336">
        <v>3024</v>
      </c>
      <c r="E1336">
        <v>2948.449951171875</v>
      </c>
      <c r="F1336">
        <v>-2.63852242744067E-3</v>
      </c>
      <c r="G1336" t="b">
        <v>0</v>
      </c>
      <c r="H1336" t="b">
        <v>0</v>
      </c>
    </row>
    <row r="1337" spans="1:8" x14ac:dyDescent="0.25">
      <c r="A1337" s="1">
        <v>44032</v>
      </c>
      <c r="B1337">
        <v>3000.199951171875</v>
      </c>
      <c r="C1337">
        <v>3196.840087890625</v>
      </c>
      <c r="D1337">
        <v>3201.360107421875</v>
      </c>
      <c r="E1337">
        <v>2994.02001953125</v>
      </c>
      <c r="F1337">
        <v>5.8650829173900521E-2</v>
      </c>
      <c r="G1337" t="b">
        <v>0</v>
      </c>
      <c r="H1337" t="b">
        <v>1</v>
      </c>
    </row>
    <row r="1338" spans="1:8" x14ac:dyDescent="0.25">
      <c r="A1338" s="1">
        <v>44033</v>
      </c>
      <c r="B1338">
        <v>3232.489990234375</v>
      </c>
      <c r="C1338">
        <v>3138.2900390625</v>
      </c>
      <c r="D1338">
        <v>3240.580078125</v>
      </c>
      <c r="E1338">
        <v>3105.719970703125</v>
      </c>
      <c r="F1338">
        <v>1.225103374412617E-2</v>
      </c>
      <c r="G1338" t="b">
        <v>0</v>
      </c>
      <c r="H1338" t="b">
        <v>0</v>
      </c>
    </row>
    <row r="1339" spans="1:8" x14ac:dyDescent="0.25">
      <c r="A1339" s="1">
        <v>44034</v>
      </c>
      <c r="B1339">
        <v>3125</v>
      </c>
      <c r="C1339">
        <v>3099.909912109375</v>
      </c>
      <c r="D1339">
        <v>3150</v>
      </c>
      <c r="E1339">
        <v>3065.260009765625</v>
      </c>
      <c r="F1339">
        <v>-2.7951809843072769E-2</v>
      </c>
      <c r="G1339" t="b">
        <v>1</v>
      </c>
      <c r="H1339" t="b">
        <v>0</v>
      </c>
    </row>
    <row r="1340" spans="1:8" x14ac:dyDescent="0.25">
      <c r="A1340" s="1">
        <v>44035</v>
      </c>
      <c r="B1340">
        <v>3098.27001953125</v>
      </c>
      <c r="C1340">
        <v>2986.550048828125</v>
      </c>
      <c r="D1340">
        <v>3098.27001953125</v>
      </c>
      <c r="E1340">
        <v>2970</v>
      </c>
      <c r="F1340">
        <v>-1.6422216021825361E-2</v>
      </c>
      <c r="G1340" t="b">
        <v>0</v>
      </c>
      <c r="H1340" t="b">
        <v>0</v>
      </c>
    </row>
    <row r="1341" spans="1:8" x14ac:dyDescent="0.25">
      <c r="A1341" s="1">
        <v>44036</v>
      </c>
      <c r="B1341">
        <v>2930</v>
      </c>
      <c r="C1341">
        <v>3008.909912109375</v>
      </c>
      <c r="D1341">
        <v>3031.580078125</v>
      </c>
      <c r="E1341">
        <v>2888</v>
      </c>
      <c r="F1341">
        <v>-2.1524896469914508E-2</v>
      </c>
      <c r="G1341" t="b">
        <v>0</v>
      </c>
      <c r="H1341" t="b">
        <v>0</v>
      </c>
    </row>
    <row r="1342" spans="1:8" x14ac:dyDescent="0.25">
      <c r="A1342" s="1">
        <v>44039</v>
      </c>
      <c r="B1342">
        <v>3062</v>
      </c>
      <c r="C1342">
        <v>3055.2099609375</v>
      </c>
      <c r="D1342">
        <v>3098</v>
      </c>
      <c r="E1342">
        <v>3015.77001953125</v>
      </c>
      <c r="F1342">
        <v>2.1909341057578139E-2</v>
      </c>
      <c r="G1342" t="b">
        <v>0</v>
      </c>
      <c r="H1342" t="b">
        <v>0</v>
      </c>
    </row>
    <row r="1343" spans="1:8" x14ac:dyDescent="0.25">
      <c r="A1343" s="1">
        <v>44040</v>
      </c>
      <c r="B1343">
        <v>3054.27001953125</v>
      </c>
      <c r="C1343">
        <v>3000.330078125</v>
      </c>
      <c r="D1343">
        <v>3077.090087890625</v>
      </c>
      <c r="E1343">
        <v>2995.760009765625</v>
      </c>
      <c r="F1343">
        <v>-6.7494874465381383E-3</v>
      </c>
      <c r="G1343" t="b">
        <v>1</v>
      </c>
      <c r="H1343" t="b">
        <v>0</v>
      </c>
    </row>
    <row r="1344" spans="1:8" x14ac:dyDescent="0.25">
      <c r="A1344" s="1">
        <v>44041</v>
      </c>
      <c r="B1344">
        <v>3030.989990234375</v>
      </c>
      <c r="C1344">
        <v>3033.530029296875</v>
      </c>
      <c r="D1344">
        <v>3039.159912109375</v>
      </c>
      <c r="E1344">
        <v>2996.77001953125</v>
      </c>
      <c r="F1344">
        <v>-1.232663805668799E-2</v>
      </c>
      <c r="G1344" t="b">
        <v>0</v>
      </c>
      <c r="H1344" t="b">
        <v>0</v>
      </c>
    </row>
    <row r="1345" spans="1:8" x14ac:dyDescent="0.25">
      <c r="A1345" s="1">
        <v>44042</v>
      </c>
      <c r="B1345">
        <v>3014</v>
      </c>
      <c r="C1345">
        <v>3051.8798828125</v>
      </c>
      <c r="D1345">
        <v>3092</v>
      </c>
      <c r="E1345">
        <v>3005</v>
      </c>
      <c r="F1345">
        <v>1.738641250172002E-2</v>
      </c>
      <c r="G1345" t="b">
        <v>0</v>
      </c>
      <c r="H1345" t="b">
        <v>1</v>
      </c>
    </row>
    <row r="1346" spans="1:8" x14ac:dyDescent="0.25">
      <c r="A1346" s="1">
        <v>44043</v>
      </c>
      <c r="B1346">
        <v>3244</v>
      </c>
      <c r="C1346">
        <v>3164.679931640625</v>
      </c>
      <c r="D1346">
        <v>3246.820068359375</v>
      </c>
      <c r="E1346">
        <v>3151</v>
      </c>
      <c r="F1346">
        <v>5.007117346680956E-2</v>
      </c>
      <c r="G1346" t="b">
        <v>0</v>
      </c>
      <c r="H1346" t="b">
        <v>0</v>
      </c>
    </row>
    <row r="1347" spans="1:8" x14ac:dyDescent="0.25">
      <c r="A1347" s="1">
        <v>44046</v>
      </c>
      <c r="B1347">
        <v>3180.510009765625</v>
      </c>
      <c r="C1347">
        <v>3111.889892578125</v>
      </c>
      <c r="D1347">
        <v>3184</v>
      </c>
      <c r="E1347">
        <v>3104</v>
      </c>
      <c r="F1347">
        <v>-1.934818284867823E-2</v>
      </c>
      <c r="G1347" t="b">
        <v>1</v>
      </c>
      <c r="H1347" t="b">
        <v>0</v>
      </c>
    </row>
    <row r="1348" spans="1:8" x14ac:dyDescent="0.25">
      <c r="A1348" s="1">
        <v>44047</v>
      </c>
      <c r="B1348">
        <v>3101.2099609375</v>
      </c>
      <c r="C1348">
        <v>3138.830078125</v>
      </c>
      <c r="D1348">
        <v>3167.239990234375</v>
      </c>
      <c r="E1348">
        <v>3101.2099609375</v>
      </c>
      <c r="F1348">
        <v>-5.2638221625707082E-3</v>
      </c>
      <c r="G1348" t="b">
        <v>0</v>
      </c>
      <c r="H1348" t="b">
        <v>0</v>
      </c>
    </row>
    <row r="1349" spans="1:8" x14ac:dyDescent="0.25">
      <c r="A1349" s="1">
        <v>44048</v>
      </c>
      <c r="B1349">
        <v>3143.77001953125</v>
      </c>
      <c r="C1349">
        <v>3205.030029296875</v>
      </c>
      <c r="D1349">
        <v>3213.590087890625</v>
      </c>
      <c r="E1349">
        <v>3127.300048828125</v>
      </c>
      <c r="F1349">
        <v>1.463422342454712E-2</v>
      </c>
      <c r="G1349" t="b">
        <v>0</v>
      </c>
      <c r="H1349" t="b">
        <v>0</v>
      </c>
    </row>
    <row r="1350" spans="1:8" x14ac:dyDescent="0.25">
      <c r="A1350" s="1">
        <v>44049</v>
      </c>
      <c r="B1350">
        <v>3194.360107421875</v>
      </c>
      <c r="C1350">
        <v>3225</v>
      </c>
      <c r="D1350">
        <v>3247.469970703125</v>
      </c>
      <c r="E1350">
        <v>3165.429931640625</v>
      </c>
      <c r="F1350">
        <v>1.054268960442872E-2</v>
      </c>
      <c r="G1350" t="b">
        <v>0</v>
      </c>
      <c r="H1350" t="b">
        <v>0</v>
      </c>
    </row>
    <row r="1351" spans="1:8" x14ac:dyDescent="0.25">
      <c r="A1351" s="1">
        <v>44050</v>
      </c>
      <c r="B1351">
        <v>3224.010009765625</v>
      </c>
      <c r="C1351">
        <v>3167.4599609375</v>
      </c>
      <c r="D1351">
        <v>3240.81005859375</v>
      </c>
      <c r="E1351">
        <v>3140.669921875</v>
      </c>
      <c r="F1351">
        <v>-2.0508002135376509E-3</v>
      </c>
      <c r="G1351" t="b">
        <v>1</v>
      </c>
      <c r="H1351" t="b">
        <v>0</v>
      </c>
    </row>
    <row r="1352" spans="1:8" x14ac:dyDescent="0.25">
      <c r="A1352" s="1">
        <v>44053</v>
      </c>
      <c r="B1352">
        <v>3170.31005859375</v>
      </c>
      <c r="C1352">
        <v>3148.159912109375</v>
      </c>
      <c r="D1352">
        <v>3172.510009765625</v>
      </c>
      <c r="E1352">
        <v>3101.52001953125</v>
      </c>
      <c r="F1352">
        <v>-2.1074992854644981E-2</v>
      </c>
      <c r="G1352" t="b">
        <v>0</v>
      </c>
      <c r="H1352" t="b">
        <v>0</v>
      </c>
    </row>
    <row r="1353" spans="1:8" x14ac:dyDescent="0.25">
      <c r="A1353" s="1">
        <v>44054</v>
      </c>
      <c r="B1353">
        <v>3113.199951171875</v>
      </c>
      <c r="C1353">
        <v>3080.669921875</v>
      </c>
      <c r="D1353">
        <v>3159.219970703125</v>
      </c>
      <c r="E1353">
        <v>3073</v>
      </c>
      <c r="F1353">
        <v>-4.1891243909681908E-3</v>
      </c>
      <c r="G1353" t="b">
        <v>0</v>
      </c>
      <c r="H1353" t="b">
        <v>0</v>
      </c>
    </row>
    <row r="1354" spans="1:8" x14ac:dyDescent="0.25">
      <c r="A1354" s="1">
        <v>44055</v>
      </c>
      <c r="B1354">
        <v>3108</v>
      </c>
      <c r="C1354">
        <v>3162.239990234375</v>
      </c>
      <c r="D1354">
        <v>3174.389892578125</v>
      </c>
      <c r="E1354">
        <v>3101.419921875</v>
      </c>
      <c r="F1354">
        <v>4.8017934856317002E-3</v>
      </c>
      <c r="G1354" t="b">
        <v>0</v>
      </c>
      <c r="H1354" t="b">
        <v>0</v>
      </c>
    </row>
    <row r="1355" spans="1:8" x14ac:dyDescent="0.25">
      <c r="A1355" s="1">
        <v>44056</v>
      </c>
      <c r="B1355">
        <v>3182.989990234375</v>
      </c>
      <c r="C1355">
        <v>3161.02001953125</v>
      </c>
      <c r="D1355">
        <v>3217.52001953125</v>
      </c>
      <c r="E1355">
        <v>3155</v>
      </c>
      <c r="F1355">
        <v>1.358690281051023E-2</v>
      </c>
      <c r="G1355" t="b">
        <v>0</v>
      </c>
      <c r="H1355" t="b">
        <v>0</v>
      </c>
    </row>
    <row r="1356" spans="1:8" x14ac:dyDescent="0.25">
      <c r="A1356" s="1">
        <v>44057</v>
      </c>
      <c r="B1356">
        <v>3178.179931640625</v>
      </c>
      <c r="C1356">
        <v>3148.02001953125</v>
      </c>
      <c r="D1356">
        <v>3178.239990234375</v>
      </c>
      <c r="E1356">
        <v>3120</v>
      </c>
      <c r="F1356">
        <v>-1.220816935354996E-2</v>
      </c>
      <c r="G1356" t="b">
        <v>0</v>
      </c>
      <c r="H1356" t="b">
        <v>0</v>
      </c>
    </row>
    <row r="1357" spans="1:8" x14ac:dyDescent="0.25">
      <c r="A1357" s="1">
        <v>44060</v>
      </c>
      <c r="B1357">
        <v>3173.1201171875</v>
      </c>
      <c r="C1357">
        <v>3182.409912109375</v>
      </c>
      <c r="D1357">
        <v>3194.969970703125</v>
      </c>
      <c r="E1357">
        <v>3154.179931640625</v>
      </c>
      <c r="F1357">
        <v>5.2639135245151616E-3</v>
      </c>
      <c r="G1357" t="b">
        <v>0</v>
      </c>
      <c r="H1357" t="b">
        <v>0</v>
      </c>
    </row>
    <row r="1358" spans="1:8" x14ac:dyDescent="0.25">
      <c r="A1358" s="1">
        <v>44061</v>
      </c>
      <c r="B1358">
        <v>3212</v>
      </c>
      <c r="C1358">
        <v>3312.489990234375</v>
      </c>
      <c r="D1358">
        <v>3320</v>
      </c>
      <c r="E1358">
        <v>3205.820068359375</v>
      </c>
      <c r="F1358">
        <v>3.9133397322466568E-2</v>
      </c>
      <c r="G1358" t="b">
        <v>0</v>
      </c>
      <c r="H1358" t="b">
        <v>1</v>
      </c>
    </row>
    <row r="1359" spans="1:8" x14ac:dyDescent="0.25">
      <c r="A1359" s="1">
        <v>44062</v>
      </c>
      <c r="B1359">
        <v>3303.010009765625</v>
      </c>
      <c r="C1359">
        <v>3260.47998046875</v>
      </c>
      <c r="D1359">
        <v>3315.89990234375</v>
      </c>
      <c r="E1359">
        <v>3256</v>
      </c>
      <c r="F1359">
        <v>-1.234969173569245E-3</v>
      </c>
      <c r="G1359" t="b">
        <v>1</v>
      </c>
      <c r="H1359" t="b">
        <v>0</v>
      </c>
    </row>
    <row r="1360" spans="1:8" x14ac:dyDescent="0.25">
      <c r="A1360" s="1">
        <v>44063</v>
      </c>
      <c r="B1360">
        <v>3252</v>
      </c>
      <c r="C1360">
        <v>3297.3701171875</v>
      </c>
      <c r="D1360">
        <v>3312.6201171875</v>
      </c>
      <c r="E1360">
        <v>3238</v>
      </c>
      <c r="F1360">
        <v>-9.8910861390355542E-4</v>
      </c>
      <c r="G1360" t="b">
        <v>0</v>
      </c>
      <c r="H1360" t="b">
        <v>0</v>
      </c>
    </row>
    <row r="1361" spans="1:8" x14ac:dyDescent="0.25">
      <c r="A1361" s="1">
        <v>44064</v>
      </c>
      <c r="B1361">
        <v>3295</v>
      </c>
      <c r="C1361">
        <v>3284.719970703125</v>
      </c>
      <c r="D1361">
        <v>3314.39990234375</v>
      </c>
      <c r="E1361">
        <v>3275.389892578125</v>
      </c>
      <c r="F1361">
        <v>5.3727414955173636E-4</v>
      </c>
      <c r="G1361" t="b">
        <v>0</v>
      </c>
      <c r="H1361" t="b">
        <v>0</v>
      </c>
    </row>
    <row r="1362" spans="1:8" x14ac:dyDescent="0.25">
      <c r="A1362" s="1">
        <v>44067</v>
      </c>
      <c r="B1362">
        <v>3310.14990234375</v>
      </c>
      <c r="C1362">
        <v>3307.4599609375</v>
      </c>
      <c r="D1362">
        <v>3380.320068359375</v>
      </c>
      <c r="E1362">
        <v>3257.56005859375</v>
      </c>
      <c r="F1362">
        <v>1.9889020021093499E-2</v>
      </c>
      <c r="G1362" t="b">
        <v>0</v>
      </c>
      <c r="H1362" t="b">
        <v>0</v>
      </c>
    </row>
    <row r="1363" spans="1:8" x14ac:dyDescent="0.25">
      <c r="A1363" s="1">
        <v>44068</v>
      </c>
      <c r="B1363">
        <v>3294.989990234375</v>
      </c>
      <c r="C1363">
        <v>3346.489990234375</v>
      </c>
      <c r="D1363">
        <v>3357.39990234375</v>
      </c>
      <c r="E1363">
        <v>3267</v>
      </c>
      <c r="F1363">
        <v>-6.7804721304836058E-3</v>
      </c>
      <c r="G1363" t="b">
        <v>0</v>
      </c>
      <c r="H1363" t="b">
        <v>0</v>
      </c>
    </row>
    <row r="1364" spans="1:8" x14ac:dyDescent="0.25">
      <c r="A1364" s="1">
        <v>44069</v>
      </c>
      <c r="B1364">
        <v>3351.110107421875</v>
      </c>
      <c r="C1364">
        <v>3441.85009765625</v>
      </c>
      <c r="D1364">
        <v>3451.739990234375</v>
      </c>
      <c r="E1364">
        <v>3344.570068359375</v>
      </c>
      <c r="F1364">
        <v>2.8099151317889651E-2</v>
      </c>
      <c r="G1364" t="b">
        <v>0</v>
      </c>
      <c r="H1364" t="b">
        <v>1</v>
      </c>
    </row>
    <row r="1365" spans="1:8" x14ac:dyDescent="0.25">
      <c r="A1365" s="1">
        <v>44070</v>
      </c>
      <c r="B1365">
        <v>3450.050048828125</v>
      </c>
      <c r="C1365">
        <v>3400</v>
      </c>
      <c r="D1365">
        <v>3453</v>
      </c>
      <c r="E1365">
        <v>3378</v>
      </c>
      <c r="F1365">
        <v>3.6503611778115902E-4</v>
      </c>
      <c r="G1365" t="b">
        <v>0</v>
      </c>
      <c r="H1365" t="b">
        <v>1</v>
      </c>
    </row>
    <row r="1366" spans="1:8" x14ac:dyDescent="0.25">
      <c r="A1366" s="1">
        <v>44071</v>
      </c>
      <c r="B1366">
        <v>3423</v>
      </c>
      <c r="C1366">
        <v>3401.800048828125</v>
      </c>
      <c r="D1366">
        <v>3433.3701171875</v>
      </c>
      <c r="E1366">
        <v>3386.5</v>
      </c>
      <c r="F1366">
        <v>-5.6848777331306444E-3</v>
      </c>
      <c r="G1366" t="b">
        <v>0</v>
      </c>
      <c r="H1366" t="b">
        <v>1</v>
      </c>
    </row>
    <row r="1367" spans="1:8" x14ac:dyDescent="0.25">
      <c r="A1367" s="1">
        <v>44074</v>
      </c>
      <c r="B1367">
        <v>3408.989990234375</v>
      </c>
      <c r="C1367">
        <v>3450.9599609375</v>
      </c>
      <c r="D1367">
        <v>3495</v>
      </c>
      <c r="E1367">
        <v>3405</v>
      </c>
      <c r="F1367">
        <v>1.795025899013325E-2</v>
      </c>
      <c r="G1367" t="b">
        <v>0</v>
      </c>
      <c r="H1367" t="b">
        <v>1</v>
      </c>
    </row>
    <row r="1368" spans="1:8" x14ac:dyDescent="0.25">
      <c r="A1368" s="1">
        <v>44075</v>
      </c>
      <c r="B1368">
        <v>3489.580078125</v>
      </c>
      <c r="C1368">
        <v>3499.1201171875</v>
      </c>
      <c r="D1368">
        <v>3513.8701171875</v>
      </c>
      <c r="E1368">
        <v>3467</v>
      </c>
      <c r="F1368">
        <v>5.3991751609441252E-3</v>
      </c>
      <c r="G1368" t="b">
        <v>0</v>
      </c>
      <c r="H1368" t="b">
        <v>1</v>
      </c>
    </row>
    <row r="1369" spans="1:8" x14ac:dyDescent="0.25">
      <c r="A1369" s="1">
        <v>44076</v>
      </c>
      <c r="B1369">
        <v>3547</v>
      </c>
      <c r="C1369">
        <v>3531.449951171875</v>
      </c>
      <c r="D1369">
        <v>3552.25</v>
      </c>
      <c r="E1369">
        <v>3486.68994140625</v>
      </c>
      <c r="F1369">
        <v>1.092239654071769E-2</v>
      </c>
      <c r="G1369" t="b">
        <v>0</v>
      </c>
      <c r="H1369" t="b">
        <v>0</v>
      </c>
    </row>
    <row r="1370" spans="1:8" x14ac:dyDescent="0.25">
      <c r="A1370" s="1">
        <v>44077</v>
      </c>
      <c r="B1370">
        <v>3485</v>
      </c>
      <c r="C1370">
        <v>3368</v>
      </c>
      <c r="D1370">
        <v>3488.409912109375</v>
      </c>
      <c r="E1370">
        <v>3303</v>
      </c>
      <c r="F1370">
        <v>-1.7971732814589299E-2</v>
      </c>
      <c r="G1370" t="b">
        <v>1</v>
      </c>
      <c r="H1370" t="b">
        <v>0</v>
      </c>
    </row>
    <row r="1371" spans="1:8" x14ac:dyDescent="0.25">
      <c r="A1371" s="1">
        <v>44078</v>
      </c>
      <c r="B1371">
        <v>3318</v>
      </c>
      <c r="C1371">
        <v>3294.6201171875</v>
      </c>
      <c r="D1371">
        <v>3381.5</v>
      </c>
      <c r="E1371">
        <v>3111.1298828125</v>
      </c>
      <c r="F1371">
        <v>-3.064717587754151E-2</v>
      </c>
      <c r="G1371" t="b">
        <v>0</v>
      </c>
      <c r="H1371" t="b">
        <v>0</v>
      </c>
    </row>
    <row r="1372" spans="1:8" x14ac:dyDescent="0.25">
      <c r="A1372" s="1">
        <v>44082</v>
      </c>
      <c r="B1372">
        <v>3144</v>
      </c>
      <c r="C1372">
        <v>3149.840087890625</v>
      </c>
      <c r="D1372">
        <v>3250.85009765625</v>
      </c>
      <c r="E1372">
        <v>3130</v>
      </c>
      <c r="F1372">
        <v>-3.8636670809921607E-2</v>
      </c>
      <c r="G1372" t="b">
        <v>0</v>
      </c>
      <c r="H1372" t="b">
        <v>0</v>
      </c>
    </row>
    <row r="1373" spans="1:8" x14ac:dyDescent="0.25">
      <c r="A1373" s="1">
        <v>44083</v>
      </c>
      <c r="B1373">
        <v>3202.989990234375</v>
      </c>
      <c r="C1373">
        <v>3268.610107421875</v>
      </c>
      <c r="D1373">
        <v>3303.179931640625</v>
      </c>
      <c r="E1373">
        <v>3185</v>
      </c>
      <c r="F1373">
        <v>1.609727683909612E-2</v>
      </c>
      <c r="G1373" t="b">
        <v>0</v>
      </c>
      <c r="H1373" t="b">
        <v>0</v>
      </c>
    </row>
    <row r="1374" spans="1:8" x14ac:dyDescent="0.25">
      <c r="A1374" s="1">
        <v>44084</v>
      </c>
      <c r="B1374">
        <v>3307.219970703125</v>
      </c>
      <c r="C1374">
        <v>3175.110107421875</v>
      </c>
      <c r="D1374">
        <v>3349.889892578125</v>
      </c>
      <c r="E1374">
        <v>3170.550048828125</v>
      </c>
      <c r="F1374">
        <v>1.414090721794259E-2</v>
      </c>
      <c r="G1374" t="b">
        <v>0</v>
      </c>
      <c r="H1374" t="b">
        <v>0</v>
      </c>
    </row>
    <row r="1375" spans="1:8" x14ac:dyDescent="0.25">
      <c r="A1375" s="1">
        <v>44085</v>
      </c>
      <c r="B1375">
        <v>3208.68994140625</v>
      </c>
      <c r="C1375">
        <v>3116.219970703125</v>
      </c>
      <c r="D1375">
        <v>3217.340087890625</v>
      </c>
      <c r="E1375">
        <v>3083.97998046875</v>
      </c>
      <c r="F1375">
        <v>-3.9568406406781283E-2</v>
      </c>
      <c r="G1375" t="b">
        <v>1</v>
      </c>
      <c r="H1375" t="b">
        <v>0</v>
      </c>
    </row>
    <row r="1376" spans="1:8" x14ac:dyDescent="0.25">
      <c r="A1376" s="1">
        <v>44088</v>
      </c>
      <c r="B1376">
        <v>3172.93994140625</v>
      </c>
      <c r="C1376">
        <v>3102.969970703125</v>
      </c>
      <c r="D1376">
        <v>3187.389892578125</v>
      </c>
      <c r="E1376">
        <v>3096</v>
      </c>
      <c r="F1376">
        <v>-9.3089926754171826E-3</v>
      </c>
      <c r="G1376" t="b">
        <v>0</v>
      </c>
      <c r="H1376" t="b">
        <v>0</v>
      </c>
    </row>
    <row r="1377" spans="1:8" x14ac:dyDescent="0.25">
      <c r="A1377" s="1">
        <v>44089</v>
      </c>
      <c r="B1377">
        <v>3136.159912109375</v>
      </c>
      <c r="C1377">
        <v>3156.1298828125</v>
      </c>
      <c r="D1377">
        <v>3175.02001953125</v>
      </c>
      <c r="E1377">
        <v>3108.919921875</v>
      </c>
      <c r="F1377">
        <v>-3.8808785444411908E-3</v>
      </c>
      <c r="G1377" t="b">
        <v>0</v>
      </c>
      <c r="H1377" t="b">
        <v>0</v>
      </c>
    </row>
    <row r="1378" spans="1:8" x14ac:dyDescent="0.25">
      <c r="A1378" s="1">
        <v>44090</v>
      </c>
      <c r="B1378">
        <v>3179.989990234375</v>
      </c>
      <c r="C1378">
        <v>3078.10009765625</v>
      </c>
      <c r="D1378">
        <v>3187.239990234375</v>
      </c>
      <c r="E1378">
        <v>3074.14990234375</v>
      </c>
      <c r="F1378">
        <v>3.8487854022819512E-3</v>
      </c>
      <c r="G1378" t="b">
        <v>0</v>
      </c>
      <c r="H1378" t="b">
        <v>0</v>
      </c>
    </row>
    <row r="1379" spans="1:8" x14ac:dyDescent="0.25">
      <c r="A1379" s="1">
        <v>44091</v>
      </c>
      <c r="B1379">
        <v>3009.25</v>
      </c>
      <c r="C1379">
        <v>3008.72998046875</v>
      </c>
      <c r="D1379">
        <v>3029.429931640625</v>
      </c>
      <c r="E1379">
        <v>2972.550048828125</v>
      </c>
      <c r="F1379">
        <v>-4.9513076855610572E-2</v>
      </c>
      <c r="G1379" t="b">
        <v>0</v>
      </c>
      <c r="H1379" t="b">
        <v>0</v>
      </c>
    </row>
    <row r="1380" spans="1:8" x14ac:dyDescent="0.25">
      <c r="A1380" s="1">
        <v>44092</v>
      </c>
      <c r="B1380">
        <v>3031.739990234375</v>
      </c>
      <c r="C1380">
        <v>2954.909912109375</v>
      </c>
      <c r="D1380">
        <v>3037.800048828125</v>
      </c>
      <c r="E1380">
        <v>2905.5400390625</v>
      </c>
      <c r="F1380">
        <v>2.7629347357003291E-3</v>
      </c>
      <c r="G1380" t="b">
        <v>0</v>
      </c>
      <c r="H1380" t="b">
        <v>0</v>
      </c>
    </row>
    <row r="1381" spans="1:8" x14ac:dyDescent="0.25">
      <c r="A1381" s="1">
        <v>44095</v>
      </c>
      <c r="B1381">
        <v>2906.5</v>
      </c>
      <c r="C1381">
        <v>2960.469970703125</v>
      </c>
      <c r="D1381">
        <v>2962</v>
      </c>
      <c r="E1381">
        <v>2871</v>
      </c>
      <c r="F1381">
        <v>-2.4952283761192851E-2</v>
      </c>
      <c r="G1381" t="b">
        <v>0</v>
      </c>
      <c r="H1381" t="b">
        <v>0</v>
      </c>
    </row>
    <row r="1382" spans="1:8" x14ac:dyDescent="0.25">
      <c r="A1382" s="1">
        <v>44096</v>
      </c>
      <c r="B1382">
        <v>3033.840087890625</v>
      </c>
      <c r="C1382">
        <v>3128.989990234375</v>
      </c>
      <c r="D1382">
        <v>3133.989990234375</v>
      </c>
      <c r="E1382">
        <v>3000.199951171875</v>
      </c>
      <c r="F1382">
        <v>5.8065492989323182E-2</v>
      </c>
      <c r="G1382" t="b">
        <v>0</v>
      </c>
      <c r="H1382" t="b">
        <v>0</v>
      </c>
    </row>
    <row r="1383" spans="1:8" x14ac:dyDescent="0.25">
      <c r="A1383" s="1">
        <v>44097</v>
      </c>
      <c r="B1383">
        <v>3120.429931640625</v>
      </c>
      <c r="C1383">
        <v>2999.860107421875</v>
      </c>
      <c r="D1383">
        <v>3127</v>
      </c>
      <c r="E1383">
        <v>2992.3798828125</v>
      </c>
      <c r="F1383">
        <v>-2.2303805232806169E-3</v>
      </c>
      <c r="G1383" t="b">
        <v>1</v>
      </c>
      <c r="H1383" t="b">
        <v>0</v>
      </c>
    </row>
    <row r="1384" spans="1:8" x14ac:dyDescent="0.25">
      <c r="A1384" s="1">
        <v>44098</v>
      </c>
      <c r="B1384">
        <v>2977.7900390625</v>
      </c>
      <c r="C1384">
        <v>3019.7900390625</v>
      </c>
      <c r="D1384">
        <v>3069.300048828125</v>
      </c>
      <c r="E1384">
        <v>2965</v>
      </c>
      <c r="F1384">
        <v>-1.8452174983010879E-2</v>
      </c>
      <c r="G1384" t="b">
        <v>0</v>
      </c>
      <c r="H1384" t="b">
        <v>0</v>
      </c>
    </row>
    <row r="1385" spans="1:8" x14ac:dyDescent="0.25">
      <c r="A1385" s="1">
        <v>44099</v>
      </c>
      <c r="B1385">
        <v>3054.860107421875</v>
      </c>
      <c r="C1385">
        <v>3095.1298828125</v>
      </c>
      <c r="D1385">
        <v>3101.5400390625</v>
      </c>
      <c r="E1385">
        <v>2999</v>
      </c>
      <c r="F1385">
        <v>1.0504020369948691E-2</v>
      </c>
      <c r="G1385" t="b">
        <v>0</v>
      </c>
      <c r="H1385" t="b">
        <v>0</v>
      </c>
    </row>
    <row r="1386" spans="1:8" x14ac:dyDescent="0.25">
      <c r="A1386" s="1">
        <v>44102</v>
      </c>
      <c r="B1386">
        <v>3148.85009765625</v>
      </c>
      <c r="C1386">
        <v>3174.050048828125</v>
      </c>
      <c r="D1386">
        <v>3175.0400390625</v>
      </c>
      <c r="E1386">
        <v>3117.169921875</v>
      </c>
      <c r="F1386">
        <v>2.3697904613289019E-2</v>
      </c>
      <c r="G1386" t="b">
        <v>0</v>
      </c>
      <c r="H1386" t="b">
        <v>1</v>
      </c>
    </row>
    <row r="1387" spans="1:8" x14ac:dyDescent="0.25">
      <c r="A1387" s="1">
        <v>44103</v>
      </c>
      <c r="B1387">
        <v>3175.389892578125</v>
      </c>
      <c r="C1387">
        <v>3144.8798828125</v>
      </c>
      <c r="D1387">
        <v>3188.260009765625</v>
      </c>
      <c r="E1387">
        <v>3132.5400390625</v>
      </c>
      <c r="F1387">
        <v>4.163717792682764E-3</v>
      </c>
      <c r="G1387" t="b">
        <v>0</v>
      </c>
      <c r="H1387" t="b">
        <v>1</v>
      </c>
    </row>
    <row r="1388" spans="1:8" x14ac:dyDescent="0.25">
      <c r="A1388" s="1">
        <v>44104</v>
      </c>
      <c r="B1388">
        <v>3141.139892578125</v>
      </c>
      <c r="C1388">
        <v>3148.72998046875</v>
      </c>
      <c r="D1388">
        <v>3212.8798828125</v>
      </c>
      <c r="E1388">
        <v>3133.989990234375</v>
      </c>
      <c r="F1388">
        <v>7.7220405398130687E-3</v>
      </c>
      <c r="G1388" t="b">
        <v>0</v>
      </c>
      <c r="H1388" t="b">
        <v>1</v>
      </c>
    </row>
    <row r="1389" spans="1:8" x14ac:dyDescent="0.25">
      <c r="A1389" s="1">
        <v>44105</v>
      </c>
      <c r="B1389">
        <v>3208</v>
      </c>
      <c r="C1389">
        <v>3221.260009765625</v>
      </c>
      <c r="D1389">
        <v>3224</v>
      </c>
      <c r="E1389">
        <v>3172</v>
      </c>
      <c r="F1389">
        <v>3.4611057970101999E-3</v>
      </c>
      <c r="G1389" t="b">
        <v>0</v>
      </c>
      <c r="H1389" t="b">
        <v>0</v>
      </c>
    </row>
    <row r="1390" spans="1:8" x14ac:dyDescent="0.25">
      <c r="A1390" s="1">
        <v>44106</v>
      </c>
      <c r="B1390">
        <v>3153.6298828125</v>
      </c>
      <c r="C1390">
        <v>3125</v>
      </c>
      <c r="D1390">
        <v>3195.800048828125</v>
      </c>
      <c r="E1390">
        <v>3123</v>
      </c>
      <c r="F1390">
        <v>-8.746883117827231E-3</v>
      </c>
      <c r="G1390" t="b">
        <v>0</v>
      </c>
      <c r="H1390" t="b">
        <v>0</v>
      </c>
    </row>
    <row r="1391" spans="1:8" x14ac:dyDescent="0.25">
      <c r="A1391" s="1">
        <v>44109</v>
      </c>
      <c r="B1391">
        <v>3145.840087890625</v>
      </c>
      <c r="C1391">
        <v>3199.199951171875</v>
      </c>
      <c r="D1391">
        <v>3202.530029296875</v>
      </c>
      <c r="E1391">
        <v>3140.85009765625</v>
      </c>
      <c r="F1391">
        <v>2.105882835572892E-3</v>
      </c>
      <c r="G1391" t="b">
        <v>0</v>
      </c>
      <c r="H1391" t="b">
        <v>0</v>
      </c>
    </row>
    <row r="1392" spans="1:8" x14ac:dyDescent="0.25">
      <c r="A1392" s="1">
        <v>44110</v>
      </c>
      <c r="B1392">
        <v>3165</v>
      </c>
      <c r="C1392">
        <v>3099.9599609375</v>
      </c>
      <c r="D1392">
        <v>3182</v>
      </c>
      <c r="E1392">
        <v>3090</v>
      </c>
      <c r="F1392">
        <v>-6.4105657430423291E-3</v>
      </c>
      <c r="G1392" t="b">
        <v>0</v>
      </c>
      <c r="H1392" t="b">
        <v>0</v>
      </c>
    </row>
    <row r="1393" spans="1:8" x14ac:dyDescent="0.25">
      <c r="A1393" s="1">
        <v>44111</v>
      </c>
      <c r="B1393">
        <v>3135</v>
      </c>
      <c r="C1393">
        <v>3195.68994140625</v>
      </c>
      <c r="D1393">
        <v>3200</v>
      </c>
      <c r="E1393">
        <v>3132.389892578125</v>
      </c>
      <c r="F1393">
        <v>5.6568196103079496E-3</v>
      </c>
      <c r="G1393" t="b">
        <v>0</v>
      </c>
      <c r="H1393" t="b">
        <v>0</v>
      </c>
    </row>
    <row r="1394" spans="1:8" x14ac:dyDescent="0.25">
      <c r="A1394" s="1">
        <v>44112</v>
      </c>
      <c r="B1394">
        <v>3224.989990234375</v>
      </c>
      <c r="C1394">
        <v>3190.550048828125</v>
      </c>
      <c r="D1394">
        <v>3233.2900390625</v>
      </c>
      <c r="E1394">
        <v>3174.989990234375</v>
      </c>
      <c r="F1394">
        <v>1.0403137207031231E-2</v>
      </c>
      <c r="G1394" t="b">
        <v>0</v>
      </c>
      <c r="H1394" t="b">
        <v>1</v>
      </c>
    </row>
    <row r="1395" spans="1:8" x14ac:dyDescent="0.25">
      <c r="A1395" s="1">
        <v>44113</v>
      </c>
      <c r="B1395">
        <v>3210</v>
      </c>
      <c r="C1395">
        <v>3286.64990234375</v>
      </c>
      <c r="D1395">
        <v>3288.989990234375</v>
      </c>
      <c r="E1395">
        <v>3197.830078125</v>
      </c>
      <c r="F1395">
        <v>1.722701969169016E-2</v>
      </c>
      <c r="G1395" t="b">
        <v>0</v>
      </c>
      <c r="H1395" t="b">
        <v>1</v>
      </c>
    </row>
    <row r="1396" spans="1:8" x14ac:dyDescent="0.25">
      <c r="A1396" s="1">
        <v>44116</v>
      </c>
      <c r="B1396">
        <v>3349.93994140625</v>
      </c>
      <c r="C1396">
        <v>3442.929931640625</v>
      </c>
      <c r="D1396">
        <v>3496.239990234375</v>
      </c>
      <c r="E1396">
        <v>3339.550048828125</v>
      </c>
      <c r="F1396">
        <v>6.3013265657652973E-2</v>
      </c>
      <c r="G1396" t="b">
        <v>0</v>
      </c>
      <c r="H1396" t="b">
        <v>1</v>
      </c>
    </row>
    <row r="1397" spans="1:8" x14ac:dyDescent="0.25">
      <c r="A1397" s="1">
        <v>44117</v>
      </c>
      <c r="B1397">
        <v>3467.989990234375</v>
      </c>
      <c r="C1397">
        <v>3443.6298828125</v>
      </c>
      <c r="D1397">
        <v>3492.3798828125</v>
      </c>
      <c r="E1397">
        <v>3424.219970703125</v>
      </c>
      <c r="F1397">
        <v>-1.104073928751115E-3</v>
      </c>
      <c r="G1397" t="b">
        <v>1</v>
      </c>
      <c r="H1397" t="b">
        <v>0</v>
      </c>
    </row>
    <row r="1398" spans="1:8" x14ac:dyDescent="0.25">
      <c r="A1398" s="1">
        <v>44118</v>
      </c>
      <c r="B1398">
        <v>3447</v>
      </c>
      <c r="C1398">
        <v>3363.7099609375</v>
      </c>
      <c r="D1398">
        <v>3464.8798828125</v>
      </c>
      <c r="E1398">
        <v>3340</v>
      </c>
      <c r="F1398">
        <v>-7.8742865675465179E-3</v>
      </c>
      <c r="G1398" t="b">
        <v>0</v>
      </c>
      <c r="H1398" t="b">
        <v>0</v>
      </c>
    </row>
    <row r="1399" spans="1:8" x14ac:dyDescent="0.25">
      <c r="A1399" s="1">
        <v>44119</v>
      </c>
      <c r="B1399">
        <v>3292.010009765625</v>
      </c>
      <c r="C1399">
        <v>3338.64990234375</v>
      </c>
      <c r="D1399">
        <v>3355.8798828125</v>
      </c>
      <c r="E1399">
        <v>3280</v>
      </c>
      <c r="F1399">
        <v>-3.1458521993992683E-2</v>
      </c>
      <c r="G1399" t="b">
        <v>0</v>
      </c>
      <c r="H1399" t="b">
        <v>0</v>
      </c>
    </row>
    <row r="1400" spans="1:8" x14ac:dyDescent="0.25">
      <c r="A1400" s="1">
        <v>44120</v>
      </c>
      <c r="B1400">
        <v>3363.22998046875</v>
      </c>
      <c r="C1400">
        <v>3272.7099609375</v>
      </c>
      <c r="D1400">
        <v>3399.659912109375</v>
      </c>
      <c r="E1400">
        <v>3160</v>
      </c>
      <c r="F1400">
        <v>1.304576767514809E-2</v>
      </c>
      <c r="G1400" t="b">
        <v>0</v>
      </c>
      <c r="H1400" t="b">
        <v>0</v>
      </c>
    </row>
    <row r="1401" spans="1:8" x14ac:dyDescent="0.25">
      <c r="A1401" s="1">
        <v>44123</v>
      </c>
      <c r="B1401">
        <v>3299.610107421875</v>
      </c>
      <c r="C1401">
        <v>3207.2099609375</v>
      </c>
      <c r="D1401">
        <v>3329</v>
      </c>
      <c r="E1401">
        <v>3192.739990234375</v>
      </c>
      <c r="F1401">
        <v>-2.0784406068880209E-2</v>
      </c>
      <c r="G1401" t="b">
        <v>1</v>
      </c>
      <c r="H1401" t="b">
        <v>0</v>
      </c>
    </row>
    <row r="1402" spans="1:8" x14ac:dyDescent="0.25">
      <c r="A1402" s="1">
        <v>44124</v>
      </c>
      <c r="B1402">
        <v>3222.280029296875</v>
      </c>
      <c r="C1402">
        <v>3217.010009765625</v>
      </c>
      <c r="D1402">
        <v>3266</v>
      </c>
      <c r="E1402">
        <v>3192.010009765625</v>
      </c>
      <c r="F1402">
        <v>-1.892460198257739E-2</v>
      </c>
      <c r="G1402" t="b">
        <v>0</v>
      </c>
      <c r="H1402" t="b">
        <v>0</v>
      </c>
    </row>
    <row r="1403" spans="1:8" x14ac:dyDescent="0.25">
      <c r="A1403" s="1">
        <v>44125</v>
      </c>
      <c r="B1403">
        <v>3212.5</v>
      </c>
      <c r="C1403">
        <v>3184.93994140625</v>
      </c>
      <c r="D1403">
        <v>3233.8798828125</v>
      </c>
      <c r="E1403">
        <v>3160</v>
      </c>
      <c r="F1403">
        <v>-9.8346960157684737E-3</v>
      </c>
      <c r="G1403" t="b">
        <v>0</v>
      </c>
      <c r="H1403" t="b">
        <v>0</v>
      </c>
    </row>
    <row r="1404" spans="1:8" x14ac:dyDescent="0.25">
      <c r="A1404" s="1">
        <v>44126</v>
      </c>
      <c r="B1404">
        <v>3189.8701171875</v>
      </c>
      <c r="C1404">
        <v>3176.39990234375</v>
      </c>
      <c r="D1404">
        <v>3198.75</v>
      </c>
      <c r="E1404">
        <v>3121.93994140625</v>
      </c>
      <c r="F1404">
        <v>-1.086307595999747E-2</v>
      </c>
      <c r="G1404" t="b">
        <v>0</v>
      </c>
      <c r="H1404" t="b">
        <v>0</v>
      </c>
    </row>
    <row r="1405" spans="1:8" x14ac:dyDescent="0.25">
      <c r="A1405" s="1">
        <v>44127</v>
      </c>
      <c r="B1405">
        <v>3191</v>
      </c>
      <c r="C1405">
        <v>3204.39990234375</v>
      </c>
      <c r="D1405">
        <v>3205.330078125</v>
      </c>
      <c r="E1405">
        <v>3140</v>
      </c>
      <c r="F1405">
        <v>2.0570779601407629E-3</v>
      </c>
      <c r="G1405" t="b">
        <v>0</v>
      </c>
      <c r="H1405" t="b">
        <v>0</v>
      </c>
    </row>
    <row r="1406" spans="1:8" x14ac:dyDescent="0.25">
      <c r="A1406" s="1">
        <v>44130</v>
      </c>
      <c r="B1406">
        <v>3198.739990234375</v>
      </c>
      <c r="C1406">
        <v>3207.0400390625</v>
      </c>
      <c r="D1406">
        <v>3282.97998046875</v>
      </c>
      <c r="E1406">
        <v>3153.300048828125</v>
      </c>
      <c r="F1406">
        <v>2.4225243719415031E-2</v>
      </c>
      <c r="G1406" t="b">
        <v>0</v>
      </c>
      <c r="H1406" t="b">
        <v>1</v>
      </c>
    </row>
    <row r="1407" spans="1:8" x14ac:dyDescent="0.25">
      <c r="A1407" s="1">
        <v>44131</v>
      </c>
      <c r="B1407">
        <v>3224.93994140625</v>
      </c>
      <c r="C1407">
        <v>3286.330078125</v>
      </c>
      <c r="D1407">
        <v>3291.659912109375</v>
      </c>
      <c r="E1407">
        <v>3211.300048828125</v>
      </c>
      <c r="F1407">
        <v>2.643918541161971E-3</v>
      </c>
      <c r="G1407" t="b">
        <v>0</v>
      </c>
      <c r="H1407" t="b">
        <v>0</v>
      </c>
    </row>
    <row r="1408" spans="1:8" x14ac:dyDescent="0.25">
      <c r="A1408" s="1">
        <v>44132</v>
      </c>
      <c r="B1408">
        <v>3249.300048828125</v>
      </c>
      <c r="C1408">
        <v>3162.780029296875</v>
      </c>
      <c r="D1408">
        <v>3264.02001953125</v>
      </c>
      <c r="E1408">
        <v>3162.469970703125</v>
      </c>
      <c r="F1408">
        <v>-8.396946621503365E-3</v>
      </c>
      <c r="G1408" t="b">
        <v>1</v>
      </c>
      <c r="H1408" t="b">
        <v>0</v>
      </c>
    </row>
    <row r="1409" spans="1:8" x14ac:dyDescent="0.25">
      <c r="A1409" s="1">
        <v>44133</v>
      </c>
      <c r="B1409">
        <v>3201.27001953125</v>
      </c>
      <c r="C1409">
        <v>3211.010009765625</v>
      </c>
      <c r="D1409">
        <v>3257.25</v>
      </c>
      <c r="E1409">
        <v>3164</v>
      </c>
      <c r="F1409">
        <v>-2.0741354191271539E-3</v>
      </c>
      <c r="G1409" t="b">
        <v>0</v>
      </c>
      <c r="H1409" t="b">
        <v>0</v>
      </c>
    </row>
    <row r="1410" spans="1:8" x14ac:dyDescent="0.25">
      <c r="A1410" s="1">
        <v>44134</v>
      </c>
      <c r="B1410">
        <v>3157.75</v>
      </c>
      <c r="C1410">
        <v>3036.14990234375</v>
      </c>
      <c r="D1410">
        <v>3167</v>
      </c>
      <c r="E1410">
        <v>3019</v>
      </c>
      <c r="F1410">
        <v>-2.7707421904981211E-2</v>
      </c>
      <c r="G1410" t="b">
        <v>0</v>
      </c>
      <c r="H1410" t="b">
        <v>0</v>
      </c>
    </row>
    <row r="1411" spans="1:8" x14ac:dyDescent="0.25">
      <c r="A1411" s="1">
        <v>44137</v>
      </c>
      <c r="B1411">
        <v>3061.739990234375</v>
      </c>
      <c r="C1411">
        <v>3004.47998046875</v>
      </c>
      <c r="D1411">
        <v>3079.7099609375</v>
      </c>
      <c r="E1411">
        <v>2950.1201171875</v>
      </c>
      <c r="F1411">
        <v>-2.7562374190874591E-2</v>
      </c>
      <c r="G1411" t="b">
        <v>0</v>
      </c>
      <c r="H1411" t="b">
        <v>0</v>
      </c>
    </row>
    <row r="1412" spans="1:8" x14ac:dyDescent="0.25">
      <c r="A1412" s="1">
        <v>44138</v>
      </c>
      <c r="B1412">
        <v>3018.530029296875</v>
      </c>
      <c r="C1412">
        <v>3048.409912109375</v>
      </c>
      <c r="D1412">
        <v>3074.89990234375</v>
      </c>
      <c r="E1412">
        <v>2980.97998046875</v>
      </c>
      <c r="F1412">
        <v>-1.561854413162256E-3</v>
      </c>
      <c r="G1412" t="b">
        <v>0</v>
      </c>
      <c r="H1412" t="b">
        <v>0</v>
      </c>
    </row>
    <row r="1413" spans="1:8" x14ac:dyDescent="0.25">
      <c r="A1413" s="1">
        <v>44139</v>
      </c>
      <c r="B1413">
        <v>3159.989990234375</v>
      </c>
      <c r="C1413">
        <v>3241.159912109375</v>
      </c>
      <c r="D1413">
        <v>3244.85009765625</v>
      </c>
      <c r="E1413">
        <v>3139.72998046875</v>
      </c>
      <c r="F1413">
        <v>5.5270155357890038E-2</v>
      </c>
      <c r="G1413" t="b">
        <v>0</v>
      </c>
      <c r="H1413" t="b">
        <v>1</v>
      </c>
    </row>
    <row r="1414" spans="1:8" x14ac:dyDescent="0.25">
      <c r="A1414" s="1">
        <v>44140</v>
      </c>
      <c r="B1414">
        <v>3319.969970703125</v>
      </c>
      <c r="C1414">
        <v>3322</v>
      </c>
      <c r="D1414">
        <v>3366.800048828125</v>
      </c>
      <c r="E1414">
        <v>3288.8798828125</v>
      </c>
      <c r="F1414">
        <v>3.7582614759294808E-2</v>
      </c>
      <c r="G1414" t="b">
        <v>0</v>
      </c>
      <c r="H1414" t="b">
        <v>0</v>
      </c>
    </row>
    <row r="1415" spans="1:8" x14ac:dyDescent="0.25">
      <c r="A1415" s="1">
        <v>44141</v>
      </c>
      <c r="B1415">
        <v>3304.639892578125</v>
      </c>
      <c r="C1415">
        <v>3311.3701171875</v>
      </c>
      <c r="D1415">
        <v>3322</v>
      </c>
      <c r="E1415">
        <v>3232</v>
      </c>
      <c r="F1415">
        <v>-1.3306418016632239E-2</v>
      </c>
      <c r="G1415" t="b">
        <v>1</v>
      </c>
      <c r="H1415" t="b">
        <v>0</v>
      </c>
    </row>
    <row r="1416" spans="1:8" x14ac:dyDescent="0.25">
      <c r="A1416" s="1">
        <v>44144</v>
      </c>
      <c r="B1416">
        <v>3231.030029296875</v>
      </c>
      <c r="C1416">
        <v>3143.739990234375</v>
      </c>
      <c r="D1416">
        <v>3289</v>
      </c>
      <c r="E1416">
        <v>3112.110107421875</v>
      </c>
      <c r="F1416">
        <v>-9.9337748344371368E-3</v>
      </c>
      <c r="G1416" t="b">
        <v>0</v>
      </c>
      <c r="H1416" t="b">
        <v>0</v>
      </c>
    </row>
    <row r="1417" spans="1:8" x14ac:dyDescent="0.25">
      <c r="A1417" s="1">
        <v>44145</v>
      </c>
      <c r="B1417">
        <v>3095.02001953125</v>
      </c>
      <c r="C1417">
        <v>3035.02001953125</v>
      </c>
      <c r="D1417">
        <v>3114</v>
      </c>
      <c r="E1417">
        <v>3019.47998046875</v>
      </c>
      <c r="F1417">
        <v>-5.3207661903314052E-2</v>
      </c>
      <c r="G1417" t="b">
        <v>0</v>
      </c>
      <c r="H1417" t="b">
        <v>0</v>
      </c>
    </row>
    <row r="1418" spans="1:8" x14ac:dyDescent="0.25">
      <c r="A1418" s="1">
        <v>44146</v>
      </c>
      <c r="B1418">
        <v>3061.780029296875</v>
      </c>
      <c r="C1418">
        <v>3137.389892578125</v>
      </c>
      <c r="D1418">
        <v>3139.14990234375</v>
      </c>
      <c r="E1418">
        <v>3050</v>
      </c>
      <c r="F1418">
        <v>8.0763976697977302E-3</v>
      </c>
      <c r="G1418" t="b">
        <v>0</v>
      </c>
      <c r="H1418" t="b">
        <v>0</v>
      </c>
    </row>
    <row r="1419" spans="1:8" x14ac:dyDescent="0.25">
      <c r="A1419" s="1">
        <v>44147</v>
      </c>
      <c r="B1419">
        <v>3159.949951171875</v>
      </c>
      <c r="C1419">
        <v>3110.280029296875</v>
      </c>
      <c r="D1419">
        <v>3175.8798828125</v>
      </c>
      <c r="E1419">
        <v>3086.050048828125</v>
      </c>
      <c r="F1419">
        <v>1.1700613736644661E-2</v>
      </c>
      <c r="G1419" t="b">
        <v>0</v>
      </c>
      <c r="H1419" t="b">
        <v>0</v>
      </c>
    </row>
    <row r="1420" spans="1:8" x14ac:dyDescent="0.25">
      <c r="A1420" s="1">
        <v>44148</v>
      </c>
      <c r="B1420">
        <v>3122</v>
      </c>
      <c r="C1420">
        <v>3128.81005859375</v>
      </c>
      <c r="D1420">
        <v>3141.719970703125</v>
      </c>
      <c r="E1420">
        <v>3085.389892578125</v>
      </c>
      <c r="F1420">
        <v>-1.0756046629548099E-2</v>
      </c>
      <c r="G1420" t="b">
        <v>0</v>
      </c>
      <c r="H1420" t="b">
        <v>0</v>
      </c>
    </row>
    <row r="1421" spans="1:8" x14ac:dyDescent="0.25">
      <c r="A1421" s="1">
        <v>44151</v>
      </c>
      <c r="B1421">
        <v>3093.199951171875</v>
      </c>
      <c r="C1421">
        <v>3131.06005859375</v>
      </c>
      <c r="D1421">
        <v>3142.699951171875</v>
      </c>
      <c r="E1421">
        <v>3072.68994140625</v>
      </c>
      <c r="F1421">
        <v>3.1192483031228241E-4</v>
      </c>
      <c r="G1421" t="b">
        <v>0</v>
      </c>
      <c r="H1421" t="b">
        <v>0</v>
      </c>
    </row>
    <row r="1422" spans="1:8" x14ac:dyDescent="0.25">
      <c r="A1422" s="1">
        <v>44152</v>
      </c>
      <c r="B1422">
        <v>3183.5400390625</v>
      </c>
      <c r="C1422">
        <v>3135.659912109375</v>
      </c>
      <c r="D1422">
        <v>3189.25</v>
      </c>
      <c r="E1422">
        <v>3135.260009765625</v>
      </c>
      <c r="F1422">
        <v>1.481212000871013E-2</v>
      </c>
      <c r="G1422" t="b">
        <v>0</v>
      </c>
      <c r="H1422" t="b">
        <v>0</v>
      </c>
    </row>
    <row r="1423" spans="1:8" x14ac:dyDescent="0.25">
      <c r="A1423" s="1">
        <v>44153</v>
      </c>
      <c r="B1423">
        <v>3134</v>
      </c>
      <c r="C1423">
        <v>3105.4599609375</v>
      </c>
      <c r="D1423">
        <v>3140</v>
      </c>
      <c r="E1423">
        <v>3105.10009765625</v>
      </c>
      <c r="F1423">
        <v>-1.544250215567922E-2</v>
      </c>
      <c r="G1423" t="b">
        <v>1</v>
      </c>
      <c r="H1423" t="b">
        <v>0</v>
      </c>
    </row>
    <row r="1424" spans="1:8" x14ac:dyDescent="0.25">
      <c r="A1424" s="1">
        <v>44154</v>
      </c>
      <c r="B1424">
        <v>3105.31005859375</v>
      </c>
      <c r="C1424">
        <v>3117.02001953125</v>
      </c>
      <c r="D1424">
        <v>3125</v>
      </c>
      <c r="E1424">
        <v>3080.919921875</v>
      </c>
      <c r="F1424">
        <v>-4.777070063694322E-3</v>
      </c>
      <c r="G1424" t="b">
        <v>0</v>
      </c>
      <c r="H1424" t="b">
        <v>0</v>
      </c>
    </row>
    <row r="1425" spans="1:8" x14ac:dyDescent="0.25">
      <c r="A1425" s="1">
        <v>44155</v>
      </c>
      <c r="B1425">
        <v>3117.02001953125</v>
      </c>
      <c r="C1425">
        <v>3099.39990234375</v>
      </c>
      <c r="D1425">
        <v>3132.889892578125</v>
      </c>
      <c r="E1425">
        <v>3098.050048828125</v>
      </c>
      <c r="F1425">
        <v>2.5247656250000361E-3</v>
      </c>
      <c r="G1425" t="b">
        <v>0</v>
      </c>
      <c r="H1425" t="b">
        <v>0</v>
      </c>
    </row>
    <row r="1426" spans="1:8" x14ac:dyDescent="0.25">
      <c r="A1426" s="1">
        <v>44158</v>
      </c>
      <c r="B1426">
        <v>3116.699951171875</v>
      </c>
      <c r="C1426">
        <v>3098.389892578125</v>
      </c>
      <c r="D1426">
        <v>3139.75</v>
      </c>
      <c r="E1426">
        <v>3065.4599609375</v>
      </c>
      <c r="F1426">
        <v>2.1897058808630909E-3</v>
      </c>
      <c r="G1426" t="b">
        <v>0</v>
      </c>
      <c r="H1426" t="b">
        <v>0</v>
      </c>
    </row>
    <row r="1427" spans="1:8" x14ac:dyDescent="0.25">
      <c r="A1427" s="1">
        <v>44159</v>
      </c>
      <c r="B1427">
        <v>3100.5</v>
      </c>
      <c r="C1427">
        <v>3118.06005859375</v>
      </c>
      <c r="D1427">
        <v>3134.25</v>
      </c>
      <c r="E1427">
        <v>3086.260009765625</v>
      </c>
      <c r="F1427">
        <v>-1.7517318257822549E-3</v>
      </c>
      <c r="G1427" t="b">
        <v>0</v>
      </c>
      <c r="H1427" t="b">
        <v>0</v>
      </c>
    </row>
    <row r="1428" spans="1:8" x14ac:dyDescent="0.25">
      <c r="A1428" s="1">
        <v>44160</v>
      </c>
      <c r="B1428">
        <v>3141.8701171875</v>
      </c>
      <c r="C1428">
        <v>3185.070068359375</v>
      </c>
      <c r="D1428">
        <v>3198</v>
      </c>
      <c r="E1428">
        <v>3140.260009765625</v>
      </c>
      <c r="F1428">
        <v>2.0339794209141001E-2</v>
      </c>
      <c r="G1428" t="b">
        <v>0</v>
      </c>
      <c r="H1428" t="b">
        <v>1</v>
      </c>
    </row>
    <row r="1429" spans="1:8" x14ac:dyDescent="0.25">
      <c r="A1429" s="1">
        <v>44162</v>
      </c>
      <c r="B1429">
        <v>3211.260009765625</v>
      </c>
      <c r="C1429">
        <v>3195.340087890625</v>
      </c>
      <c r="D1429">
        <v>3216.18994140625</v>
      </c>
      <c r="E1429">
        <v>3190.050048828125</v>
      </c>
      <c r="F1429">
        <v>5.6879116342245517E-3</v>
      </c>
      <c r="G1429" t="b">
        <v>0</v>
      </c>
      <c r="H1429" t="b">
        <v>0</v>
      </c>
    </row>
    <row r="1430" spans="1:8" x14ac:dyDescent="0.25">
      <c r="A1430" s="1">
        <v>44165</v>
      </c>
      <c r="B1430">
        <v>3208.47998046875</v>
      </c>
      <c r="C1430">
        <v>3168.0400390625</v>
      </c>
      <c r="D1430">
        <v>3228.389892578125</v>
      </c>
      <c r="E1430">
        <v>3125.550048828125</v>
      </c>
      <c r="F1430">
        <v>3.7932931182977909E-3</v>
      </c>
      <c r="G1430" t="b">
        <v>0</v>
      </c>
      <c r="H1430" t="b">
        <v>0</v>
      </c>
    </row>
    <row r="1431" spans="1:8" x14ac:dyDescent="0.25">
      <c r="A1431" s="1">
        <v>44166</v>
      </c>
      <c r="B1431">
        <v>3188.5</v>
      </c>
      <c r="C1431">
        <v>3220.080078125</v>
      </c>
      <c r="D1431">
        <v>3248.949951171875</v>
      </c>
      <c r="E1431">
        <v>3157.179931640625</v>
      </c>
      <c r="F1431">
        <v>6.3685178302088641E-3</v>
      </c>
      <c r="G1431" t="b">
        <v>0</v>
      </c>
      <c r="H1431" t="b">
        <v>0</v>
      </c>
    </row>
    <row r="1432" spans="1:8" x14ac:dyDescent="0.25">
      <c r="A1432" s="1">
        <v>44167</v>
      </c>
      <c r="B1432">
        <v>3221.64990234375</v>
      </c>
      <c r="C1432">
        <v>3203.530029296875</v>
      </c>
      <c r="D1432">
        <v>3232</v>
      </c>
      <c r="E1432">
        <v>3173.260009765625</v>
      </c>
      <c r="F1432">
        <v>-5.2170551798623732E-3</v>
      </c>
      <c r="G1432" t="b">
        <v>1</v>
      </c>
      <c r="H1432" t="b">
        <v>1</v>
      </c>
    </row>
    <row r="1433" spans="1:8" x14ac:dyDescent="0.25">
      <c r="A1433" s="1">
        <v>44168</v>
      </c>
      <c r="B1433">
        <v>3205.4599609375</v>
      </c>
      <c r="C1433">
        <v>3186.72998046875</v>
      </c>
      <c r="D1433">
        <v>3228.639892578125</v>
      </c>
      <c r="E1433">
        <v>3181.31005859375</v>
      </c>
      <c r="F1433">
        <v>-1.0396371973623311E-3</v>
      </c>
      <c r="G1433" t="b">
        <v>0</v>
      </c>
      <c r="H1433" t="b">
        <v>0</v>
      </c>
    </row>
    <row r="1434" spans="1:8" x14ac:dyDescent="0.25">
      <c r="A1434" s="1">
        <v>44169</v>
      </c>
      <c r="B1434">
        <v>3198.2099609375</v>
      </c>
      <c r="C1434">
        <v>3162.580078125</v>
      </c>
      <c r="D1434">
        <v>3198.2099609375</v>
      </c>
      <c r="E1434">
        <v>3158.760009765625</v>
      </c>
      <c r="F1434">
        <v>-9.4250002022759904E-3</v>
      </c>
      <c r="G1434" t="b">
        <v>0</v>
      </c>
      <c r="H1434" t="b">
        <v>0</v>
      </c>
    </row>
    <row r="1435" spans="1:8" x14ac:dyDescent="0.25">
      <c r="A1435" s="1">
        <v>44172</v>
      </c>
      <c r="B1435">
        <v>3156.47998046875</v>
      </c>
      <c r="C1435">
        <v>3158</v>
      </c>
      <c r="D1435">
        <v>3180.760009765625</v>
      </c>
      <c r="E1435">
        <v>3141.68994140625</v>
      </c>
      <c r="F1435">
        <v>-5.4561618483484056E-3</v>
      </c>
      <c r="G1435" t="b">
        <v>0</v>
      </c>
      <c r="H1435" t="b">
        <v>0</v>
      </c>
    </row>
    <row r="1436" spans="1:8" x14ac:dyDescent="0.25">
      <c r="A1436" s="1">
        <v>44173</v>
      </c>
      <c r="B1436">
        <v>3158.89990234375</v>
      </c>
      <c r="C1436">
        <v>3177.2900390625</v>
      </c>
      <c r="D1436">
        <v>3184.1298828125</v>
      </c>
      <c r="E1436">
        <v>3120.02001953125</v>
      </c>
      <c r="F1436">
        <v>1.059455298899836E-3</v>
      </c>
      <c r="G1436" t="b">
        <v>0</v>
      </c>
      <c r="H1436" t="b">
        <v>0</v>
      </c>
    </row>
    <row r="1437" spans="1:8" x14ac:dyDescent="0.25">
      <c r="A1437" s="1">
        <v>44174</v>
      </c>
      <c r="B1437">
        <v>3167.889892578125</v>
      </c>
      <c r="C1437">
        <v>3104.199951171875</v>
      </c>
      <c r="D1437">
        <v>3174.429931640625</v>
      </c>
      <c r="E1437">
        <v>3088</v>
      </c>
      <c r="F1437">
        <v>-3.046342809140401E-3</v>
      </c>
      <c r="G1437" t="b">
        <v>1</v>
      </c>
      <c r="H1437" t="b">
        <v>0</v>
      </c>
    </row>
    <row r="1438" spans="1:8" x14ac:dyDescent="0.25">
      <c r="A1438" s="1">
        <v>44175</v>
      </c>
      <c r="B1438">
        <v>3088.989990234375</v>
      </c>
      <c r="C1438">
        <v>3101.489990234375</v>
      </c>
      <c r="D1438">
        <v>3142.10009765625</v>
      </c>
      <c r="E1438">
        <v>3076</v>
      </c>
      <c r="F1438">
        <v>-1.0184453486319691E-2</v>
      </c>
      <c r="G1438" t="b">
        <v>0</v>
      </c>
      <c r="H1438" t="b">
        <v>0</v>
      </c>
    </row>
    <row r="1439" spans="1:8" x14ac:dyDescent="0.25">
      <c r="A1439" s="1">
        <v>44176</v>
      </c>
      <c r="B1439">
        <v>3096.659912109375</v>
      </c>
      <c r="C1439">
        <v>3116.419921875</v>
      </c>
      <c r="D1439">
        <v>3118.669921875</v>
      </c>
      <c r="E1439">
        <v>3072.820068359375</v>
      </c>
      <c r="F1439">
        <v>-7.4568521221609618E-3</v>
      </c>
      <c r="G1439" t="b">
        <v>0</v>
      </c>
      <c r="H1439" t="b">
        <v>0</v>
      </c>
    </row>
    <row r="1440" spans="1:8" x14ac:dyDescent="0.25">
      <c r="A1440" s="1">
        <v>44179</v>
      </c>
      <c r="B1440">
        <v>3143</v>
      </c>
      <c r="C1440">
        <v>3156.969970703125</v>
      </c>
      <c r="D1440">
        <v>3190.469970703125</v>
      </c>
      <c r="E1440">
        <v>3126</v>
      </c>
      <c r="F1440">
        <v>2.3022650882193348E-2</v>
      </c>
      <c r="G1440" t="b">
        <v>0</v>
      </c>
      <c r="H1440" t="b">
        <v>0</v>
      </c>
    </row>
    <row r="1441" spans="1:8" x14ac:dyDescent="0.25">
      <c r="A1441" s="1">
        <v>44180</v>
      </c>
      <c r="B1441">
        <v>3181.010009765625</v>
      </c>
      <c r="C1441">
        <v>3165.1201171875</v>
      </c>
      <c r="D1441">
        <v>3188.5</v>
      </c>
      <c r="E1441">
        <v>3130.489990234375</v>
      </c>
      <c r="F1441">
        <v>-6.1745470768082011E-4</v>
      </c>
      <c r="G1441" t="b">
        <v>0</v>
      </c>
      <c r="H1441" t="b">
        <v>1</v>
      </c>
    </row>
    <row r="1442" spans="1:8" x14ac:dyDescent="0.25">
      <c r="A1442" s="1">
        <v>44181</v>
      </c>
      <c r="B1442">
        <v>3176.010009765625</v>
      </c>
      <c r="C1442">
        <v>3240.9599609375</v>
      </c>
      <c r="D1442">
        <v>3247</v>
      </c>
      <c r="E1442">
        <v>3163.679931640625</v>
      </c>
      <c r="F1442">
        <v>1.83471851968009E-2</v>
      </c>
      <c r="G1442" t="b">
        <v>0</v>
      </c>
      <c r="H1442" t="b">
        <v>1</v>
      </c>
    </row>
    <row r="1443" spans="1:8" x14ac:dyDescent="0.25">
      <c r="A1443" s="1">
        <v>44182</v>
      </c>
      <c r="B1443">
        <v>3250</v>
      </c>
      <c r="C1443">
        <v>3236.080078125</v>
      </c>
      <c r="D1443">
        <v>3263.510009765625</v>
      </c>
      <c r="E1443">
        <v>3221</v>
      </c>
      <c r="F1443">
        <v>5.0846965708730707E-3</v>
      </c>
      <c r="G1443" t="b">
        <v>0</v>
      </c>
      <c r="H1443" t="b">
        <v>0</v>
      </c>
    </row>
    <row r="1444" spans="1:8" x14ac:dyDescent="0.25">
      <c r="A1444" s="1">
        <v>44183</v>
      </c>
      <c r="B1444">
        <v>3243.989990234375</v>
      </c>
      <c r="C1444">
        <v>3201.64990234375</v>
      </c>
      <c r="D1444">
        <v>3249.419921875</v>
      </c>
      <c r="E1444">
        <v>3171.60009765625</v>
      </c>
      <c r="F1444">
        <v>-4.3174642787864306E-3</v>
      </c>
      <c r="G1444" t="b">
        <v>1</v>
      </c>
      <c r="H1444" t="b">
        <v>0</v>
      </c>
    </row>
    <row r="1445" spans="1:8" x14ac:dyDescent="0.25">
      <c r="A1445" s="1">
        <v>44186</v>
      </c>
      <c r="B1445">
        <v>3200.010009765625</v>
      </c>
      <c r="C1445">
        <v>3206.179931640625</v>
      </c>
      <c r="D1445">
        <v>3226.969970703125</v>
      </c>
      <c r="E1445">
        <v>3166</v>
      </c>
      <c r="F1445">
        <v>-6.908910424516912E-3</v>
      </c>
      <c r="G1445" t="b">
        <v>0</v>
      </c>
      <c r="H1445" t="b">
        <v>0</v>
      </c>
    </row>
    <row r="1446" spans="1:8" x14ac:dyDescent="0.25">
      <c r="A1446" s="1">
        <v>44187</v>
      </c>
      <c r="B1446">
        <v>3202.840087890625</v>
      </c>
      <c r="C1446">
        <v>3206.52001953125</v>
      </c>
      <c r="D1446">
        <v>3222</v>
      </c>
      <c r="E1446">
        <v>3180.080078125</v>
      </c>
      <c r="F1446">
        <v>-1.5401354051156611E-3</v>
      </c>
      <c r="G1446" t="b">
        <v>0</v>
      </c>
      <c r="H1446" t="b">
        <v>0</v>
      </c>
    </row>
    <row r="1447" spans="1:8" x14ac:dyDescent="0.25">
      <c r="A1447" s="1">
        <v>44188</v>
      </c>
      <c r="B1447">
        <v>3205</v>
      </c>
      <c r="C1447">
        <v>3185.27001953125</v>
      </c>
      <c r="D1447">
        <v>3210.1298828125</v>
      </c>
      <c r="E1447">
        <v>3184.169921875</v>
      </c>
      <c r="F1447">
        <v>-3.6840835467101258E-3</v>
      </c>
      <c r="G1447" t="b">
        <v>0</v>
      </c>
      <c r="H1447" t="b">
        <v>0</v>
      </c>
    </row>
    <row r="1448" spans="1:8" x14ac:dyDescent="0.25">
      <c r="A1448" s="1">
        <v>44189</v>
      </c>
      <c r="B1448">
        <v>3193.89990234375</v>
      </c>
      <c r="C1448">
        <v>3172.68994140625</v>
      </c>
      <c r="D1448">
        <v>3202</v>
      </c>
      <c r="E1448">
        <v>3169</v>
      </c>
      <c r="F1448">
        <v>-2.532571300628228E-3</v>
      </c>
      <c r="G1448" t="b">
        <v>0</v>
      </c>
      <c r="H1448" t="b">
        <v>0</v>
      </c>
    </row>
    <row r="1449" spans="1:8" x14ac:dyDescent="0.25">
      <c r="A1449" s="1">
        <v>44193</v>
      </c>
      <c r="B1449">
        <v>3194</v>
      </c>
      <c r="C1449">
        <v>3283.9599609375</v>
      </c>
      <c r="D1449">
        <v>3304</v>
      </c>
      <c r="E1449">
        <v>3172.68994140625</v>
      </c>
      <c r="F1449">
        <v>3.1855090568394751E-2</v>
      </c>
      <c r="G1449" t="b">
        <v>0</v>
      </c>
      <c r="H1449" t="b">
        <v>0</v>
      </c>
    </row>
    <row r="1450" spans="1:8" x14ac:dyDescent="0.25">
      <c r="A1450" s="1">
        <v>44194</v>
      </c>
      <c r="B1450">
        <v>3309.93994140625</v>
      </c>
      <c r="C1450">
        <v>3322</v>
      </c>
      <c r="D1450">
        <v>3350.64990234375</v>
      </c>
      <c r="E1450">
        <v>3281.219970703125</v>
      </c>
      <c r="F1450">
        <v>1.4119219837696709E-2</v>
      </c>
      <c r="G1450" t="b">
        <v>0</v>
      </c>
      <c r="H1450" t="b">
        <v>1</v>
      </c>
    </row>
    <row r="1451" spans="1:8" x14ac:dyDescent="0.25">
      <c r="A1451" s="1">
        <v>44195</v>
      </c>
      <c r="B1451">
        <v>3341</v>
      </c>
      <c r="C1451">
        <v>3285.85009765625</v>
      </c>
      <c r="D1451">
        <v>3342.10009765625</v>
      </c>
      <c r="E1451">
        <v>3282.469970703125</v>
      </c>
      <c r="F1451">
        <v>-2.5516854749639828E-3</v>
      </c>
      <c r="G1451" t="b">
        <v>1</v>
      </c>
      <c r="H1451" t="b">
        <v>0</v>
      </c>
    </row>
    <row r="1452" spans="1:8" x14ac:dyDescent="0.25">
      <c r="A1452" s="1">
        <v>44196</v>
      </c>
      <c r="B1452">
        <v>3275</v>
      </c>
      <c r="C1452">
        <v>3256.929931640625</v>
      </c>
      <c r="D1452">
        <v>3282.919921875</v>
      </c>
      <c r="E1452">
        <v>3241.199951171875</v>
      </c>
      <c r="F1452">
        <v>-1.7707481539153139E-2</v>
      </c>
      <c r="G1452" t="b">
        <v>0</v>
      </c>
      <c r="H1452" t="b">
        <v>0</v>
      </c>
    </row>
    <row r="1453" spans="1:8" x14ac:dyDescent="0.25">
      <c r="A1453" s="1">
        <v>44200</v>
      </c>
      <c r="B1453">
        <v>3270</v>
      </c>
      <c r="C1453">
        <v>3186.6298828125</v>
      </c>
      <c r="D1453">
        <v>3272</v>
      </c>
      <c r="E1453">
        <v>3144.02001953125</v>
      </c>
      <c r="F1453">
        <v>-3.3262833498427509E-3</v>
      </c>
      <c r="G1453" t="b">
        <v>0</v>
      </c>
      <c r="H1453" t="b">
        <v>0</v>
      </c>
    </row>
    <row r="1454" spans="1:8" x14ac:dyDescent="0.25">
      <c r="A1454" s="1">
        <v>44201</v>
      </c>
      <c r="B1454">
        <v>3166.010009765625</v>
      </c>
      <c r="C1454">
        <v>3218.510009765625</v>
      </c>
      <c r="D1454">
        <v>3223.3798828125</v>
      </c>
      <c r="E1454">
        <v>3165.06005859375</v>
      </c>
      <c r="F1454">
        <v>-1.485944901818459E-2</v>
      </c>
      <c r="G1454" t="b">
        <v>0</v>
      </c>
      <c r="H1454" t="b">
        <v>0</v>
      </c>
    </row>
    <row r="1455" spans="1:8" x14ac:dyDescent="0.25">
      <c r="A1455" s="1">
        <v>44202</v>
      </c>
      <c r="B1455">
        <v>3146.47998046875</v>
      </c>
      <c r="C1455">
        <v>3138.3798828125</v>
      </c>
      <c r="D1455">
        <v>3197.510009765625</v>
      </c>
      <c r="E1455">
        <v>3131.159912109375</v>
      </c>
      <c r="F1455">
        <v>-8.0256978660245837E-3</v>
      </c>
      <c r="G1455" t="b">
        <v>0</v>
      </c>
      <c r="H1455" t="b">
        <v>0</v>
      </c>
    </row>
    <row r="1456" spans="1:8" x14ac:dyDescent="0.25">
      <c r="A1456" s="1">
        <v>44203</v>
      </c>
      <c r="B1456">
        <v>3157</v>
      </c>
      <c r="C1456">
        <v>3162.159912109375</v>
      </c>
      <c r="D1456">
        <v>3208.5400390625</v>
      </c>
      <c r="E1456">
        <v>3155</v>
      </c>
      <c r="F1456">
        <v>3.4495683401107868E-3</v>
      </c>
      <c r="G1456" t="b">
        <v>0</v>
      </c>
      <c r="H1456" t="b">
        <v>0</v>
      </c>
    </row>
    <row r="1457" spans="1:8" x14ac:dyDescent="0.25">
      <c r="A1457" s="1">
        <v>44204</v>
      </c>
      <c r="B1457">
        <v>3180</v>
      </c>
      <c r="C1457">
        <v>3182.699951171875</v>
      </c>
      <c r="D1457">
        <v>3190.639892578125</v>
      </c>
      <c r="E1457">
        <v>3142.199951171875</v>
      </c>
      <c r="F1457">
        <v>-5.5789070002084662E-3</v>
      </c>
      <c r="G1457" t="b">
        <v>1</v>
      </c>
      <c r="H1457" t="b">
        <v>0</v>
      </c>
    </row>
    <row r="1458" spans="1:8" x14ac:dyDescent="0.25">
      <c r="A1458" s="1">
        <v>44207</v>
      </c>
      <c r="B1458">
        <v>3148.010009765625</v>
      </c>
      <c r="C1458">
        <v>3114.2099609375</v>
      </c>
      <c r="D1458">
        <v>3156.3798828125</v>
      </c>
      <c r="E1458">
        <v>3110</v>
      </c>
      <c r="F1458">
        <v>-1.073766107084617E-2</v>
      </c>
      <c r="G1458" t="b">
        <v>0</v>
      </c>
      <c r="H1458" t="b">
        <v>0</v>
      </c>
    </row>
    <row r="1459" spans="1:8" x14ac:dyDescent="0.25">
      <c r="A1459" s="1">
        <v>44208</v>
      </c>
      <c r="B1459">
        <v>3120</v>
      </c>
      <c r="C1459">
        <v>3120.830078125</v>
      </c>
      <c r="D1459">
        <v>3142.139892578125</v>
      </c>
      <c r="E1459">
        <v>3086</v>
      </c>
      <c r="F1459">
        <v>-4.5114944217951036E-3</v>
      </c>
      <c r="G1459" t="b">
        <v>0</v>
      </c>
      <c r="H1459" t="b">
        <v>0</v>
      </c>
    </row>
    <row r="1460" spans="1:8" x14ac:dyDescent="0.25">
      <c r="A1460" s="1">
        <v>44209</v>
      </c>
      <c r="B1460">
        <v>3128.43994140625</v>
      </c>
      <c r="C1460">
        <v>3165.889892578125</v>
      </c>
      <c r="D1460">
        <v>3189.949951171875</v>
      </c>
      <c r="E1460">
        <v>3122.080078125</v>
      </c>
      <c r="F1460">
        <v>1.521576385146939E-2</v>
      </c>
      <c r="G1460" t="b">
        <v>0</v>
      </c>
      <c r="H1460" t="b">
        <v>0</v>
      </c>
    </row>
    <row r="1461" spans="1:8" x14ac:dyDescent="0.25">
      <c r="A1461" s="1">
        <v>44210</v>
      </c>
      <c r="B1461">
        <v>3167.52001953125</v>
      </c>
      <c r="C1461">
        <v>3127.469970703125</v>
      </c>
      <c r="D1461">
        <v>3178</v>
      </c>
      <c r="E1461">
        <v>3120.590087890625</v>
      </c>
      <c r="F1461">
        <v>-3.7461249721127961E-3</v>
      </c>
      <c r="G1461" t="b">
        <v>1</v>
      </c>
      <c r="H1461" t="b">
        <v>0</v>
      </c>
    </row>
    <row r="1462" spans="1:8" x14ac:dyDescent="0.25">
      <c r="A1462" s="1">
        <v>44211</v>
      </c>
      <c r="B1462">
        <v>3123.02001953125</v>
      </c>
      <c r="C1462">
        <v>3104.25</v>
      </c>
      <c r="D1462">
        <v>3142.550048828125</v>
      </c>
      <c r="E1462">
        <v>3095.169921875</v>
      </c>
      <c r="F1462">
        <v>-1.1154798984227551E-2</v>
      </c>
      <c r="G1462" t="b">
        <v>0</v>
      </c>
      <c r="H1462" t="b">
        <v>0</v>
      </c>
    </row>
    <row r="1463" spans="1:8" x14ac:dyDescent="0.25">
      <c r="A1463" s="1">
        <v>44215</v>
      </c>
      <c r="B1463">
        <v>3107</v>
      </c>
      <c r="C1463">
        <v>3120.760009765625</v>
      </c>
      <c r="D1463">
        <v>3145</v>
      </c>
      <c r="E1463">
        <v>3096</v>
      </c>
      <c r="F1463">
        <v>7.7960609498917144E-4</v>
      </c>
      <c r="G1463" t="b">
        <v>0</v>
      </c>
      <c r="H1463" t="b">
        <v>0</v>
      </c>
    </row>
    <row r="1464" spans="1:8" x14ac:dyDescent="0.25">
      <c r="A1464" s="1">
        <v>44216</v>
      </c>
      <c r="B1464">
        <v>3181.989990234375</v>
      </c>
      <c r="C1464">
        <v>3263.3798828125</v>
      </c>
      <c r="D1464">
        <v>3279.800048828125</v>
      </c>
      <c r="E1464">
        <v>3175</v>
      </c>
      <c r="F1464">
        <v>4.2861700740262298E-2</v>
      </c>
      <c r="G1464" t="b">
        <v>0</v>
      </c>
      <c r="H1464" t="b">
        <v>1</v>
      </c>
    </row>
    <row r="1465" spans="1:8" x14ac:dyDescent="0.25">
      <c r="A1465" s="1">
        <v>44217</v>
      </c>
      <c r="B1465">
        <v>3293</v>
      </c>
      <c r="C1465">
        <v>3306.989990234375</v>
      </c>
      <c r="D1465">
        <v>3348.550048828125</v>
      </c>
      <c r="E1465">
        <v>3289.570068359375</v>
      </c>
      <c r="F1465">
        <v>2.0961643690615931E-2</v>
      </c>
      <c r="G1465" t="b">
        <v>0</v>
      </c>
      <c r="H1465" t="b">
        <v>0</v>
      </c>
    </row>
    <row r="1466" spans="1:8" x14ac:dyDescent="0.25">
      <c r="A1466" s="1">
        <v>44218</v>
      </c>
      <c r="B1466">
        <v>3304.31005859375</v>
      </c>
      <c r="C1466">
        <v>3292.22998046875</v>
      </c>
      <c r="D1466">
        <v>3321.909912109375</v>
      </c>
      <c r="E1466">
        <v>3283.159912109375</v>
      </c>
      <c r="F1466">
        <v>-7.9557230234839071E-3</v>
      </c>
      <c r="G1466" t="b">
        <v>0</v>
      </c>
      <c r="H1466" t="b">
        <v>0</v>
      </c>
    </row>
    <row r="1467" spans="1:8" x14ac:dyDescent="0.25">
      <c r="A1467" s="1">
        <v>44221</v>
      </c>
      <c r="B1467">
        <v>3328.5</v>
      </c>
      <c r="C1467">
        <v>3294</v>
      </c>
      <c r="D1467">
        <v>3363.889892578125</v>
      </c>
      <c r="E1467">
        <v>3243.14990234375</v>
      </c>
      <c r="F1467">
        <v>1.263730250953521E-2</v>
      </c>
      <c r="G1467" t="b">
        <v>0</v>
      </c>
      <c r="H1467" t="b">
        <v>0</v>
      </c>
    </row>
    <row r="1468" spans="1:8" x14ac:dyDescent="0.25">
      <c r="A1468" s="1">
        <v>44222</v>
      </c>
      <c r="B1468">
        <v>3296.360107421875</v>
      </c>
      <c r="C1468">
        <v>3326.1298828125</v>
      </c>
      <c r="D1468">
        <v>3338</v>
      </c>
      <c r="E1468">
        <v>3282.8701171875</v>
      </c>
      <c r="F1468">
        <v>-7.6964149852962738E-3</v>
      </c>
      <c r="G1468" t="b">
        <v>0</v>
      </c>
      <c r="H1468" t="b">
        <v>0</v>
      </c>
    </row>
    <row r="1469" spans="1:8" x14ac:dyDescent="0.25">
      <c r="A1469" s="1">
        <v>44223</v>
      </c>
      <c r="B1469">
        <v>3341.489990234375</v>
      </c>
      <c r="C1469">
        <v>3232.580078125</v>
      </c>
      <c r="D1469">
        <v>3346.52001953125</v>
      </c>
      <c r="E1469">
        <v>3207.080078125</v>
      </c>
      <c r="F1469">
        <v>2.552432453939435E-3</v>
      </c>
      <c r="G1469" t="b">
        <v>0</v>
      </c>
      <c r="H1469" t="b">
        <v>0</v>
      </c>
    </row>
    <row r="1470" spans="1:8" x14ac:dyDescent="0.25">
      <c r="A1470" s="1">
        <v>44224</v>
      </c>
      <c r="B1470">
        <v>3235.0400390625</v>
      </c>
      <c r="C1470">
        <v>3237.6201171875</v>
      </c>
      <c r="D1470">
        <v>3301.679931640625</v>
      </c>
      <c r="E1470">
        <v>3228.68994140625</v>
      </c>
      <c r="F1470">
        <v>-1.339901976648139E-2</v>
      </c>
      <c r="G1470" t="b">
        <v>1</v>
      </c>
      <c r="H1470" t="b">
        <v>0</v>
      </c>
    </row>
    <row r="1471" spans="1:8" x14ac:dyDescent="0.25">
      <c r="A1471" s="1">
        <v>44225</v>
      </c>
      <c r="B1471">
        <v>3230</v>
      </c>
      <c r="C1471">
        <v>3206.199951171875</v>
      </c>
      <c r="D1471">
        <v>3236.989990234375</v>
      </c>
      <c r="E1471">
        <v>3184.550048828125</v>
      </c>
      <c r="F1471">
        <v>-1.959303831552961E-2</v>
      </c>
      <c r="G1471" t="b">
        <v>0</v>
      </c>
      <c r="H1471" t="b">
        <v>0</v>
      </c>
    </row>
    <row r="1472" spans="1:8" x14ac:dyDescent="0.25">
      <c r="A1472" s="1">
        <v>44228</v>
      </c>
      <c r="B1472">
        <v>3242.360107421875</v>
      </c>
      <c r="C1472">
        <v>3342.8798828125</v>
      </c>
      <c r="D1472">
        <v>3350.260009765625</v>
      </c>
      <c r="E1472">
        <v>3235.030029296875</v>
      </c>
      <c r="F1472">
        <v>3.4992391040124422E-2</v>
      </c>
      <c r="G1472" t="b">
        <v>0</v>
      </c>
      <c r="H1472" t="b">
        <v>0</v>
      </c>
    </row>
    <row r="1473" spans="1:8" x14ac:dyDescent="0.25">
      <c r="A1473" s="1">
        <v>44229</v>
      </c>
      <c r="B1473">
        <v>3380</v>
      </c>
      <c r="C1473">
        <v>3380</v>
      </c>
      <c r="D1473">
        <v>3427.739990234375</v>
      </c>
      <c r="E1473">
        <v>3361.1298828125</v>
      </c>
      <c r="F1473">
        <v>2.3126557414321569E-2</v>
      </c>
      <c r="G1473" t="b">
        <v>0</v>
      </c>
      <c r="H1473" t="b">
        <v>0</v>
      </c>
    </row>
    <row r="1474" spans="1:8" x14ac:dyDescent="0.25">
      <c r="A1474" s="1">
        <v>44230</v>
      </c>
      <c r="B1474">
        <v>3425.010009765625</v>
      </c>
      <c r="C1474">
        <v>3312.530029296875</v>
      </c>
      <c r="D1474">
        <v>3434</v>
      </c>
      <c r="E1474">
        <v>3308.6201171875</v>
      </c>
      <c r="F1474">
        <v>1.826279059514269E-3</v>
      </c>
      <c r="G1474" t="b">
        <v>0</v>
      </c>
      <c r="H1474" t="b">
        <v>0</v>
      </c>
    </row>
    <row r="1475" spans="1:8" x14ac:dyDescent="0.25">
      <c r="A1475" s="1">
        <v>44231</v>
      </c>
      <c r="B1475">
        <v>3330</v>
      </c>
      <c r="C1475">
        <v>3331</v>
      </c>
      <c r="D1475">
        <v>3347</v>
      </c>
      <c r="E1475">
        <v>3277.75</v>
      </c>
      <c r="F1475">
        <v>-2.53348864298194E-2</v>
      </c>
      <c r="G1475" t="b">
        <v>0</v>
      </c>
      <c r="H1475" t="b">
        <v>0</v>
      </c>
    </row>
    <row r="1476" spans="1:8" x14ac:dyDescent="0.25">
      <c r="A1476" s="1">
        <v>44232</v>
      </c>
      <c r="B1476">
        <v>3319</v>
      </c>
      <c r="C1476">
        <v>3352.14990234375</v>
      </c>
      <c r="D1476">
        <v>3377</v>
      </c>
      <c r="E1476">
        <v>3302.7099609375</v>
      </c>
      <c r="F1476">
        <v>8.9632506722439054E-3</v>
      </c>
      <c r="G1476" t="b">
        <v>0</v>
      </c>
      <c r="H1476" t="b">
        <v>0</v>
      </c>
    </row>
    <row r="1477" spans="1:8" x14ac:dyDescent="0.25">
      <c r="A1477" s="1">
        <v>44235</v>
      </c>
      <c r="B1477">
        <v>3358.5</v>
      </c>
      <c r="C1477">
        <v>3322.93994140625</v>
      </c>
      <c r="D1477">
        <v>3365</v>
      </c>
      <c r="E1477">
        <v>3304</v>
      </c>
      <c r="F1477">
        <v>-3.55344980752148E-3</v>
      </c>
      <c r="G1477" t="b">
        <v>1</v>
      </c>
      <c r="H1477" t="b">
        <v>0</v>
      </c>
    </row>
    <row r="1478" spans="1:8" x14ac:dyDescent="0.25">
      <c r="A1478" s="1">
        <v>44236</v>
      </c>
      <c r="B1478">
        <v>3312.489990234375</v>
      </c>
      <c r="C1478">
        <v>3305</v>
      </c>
      <c r="D1478">
        <v>3338</v>
      </c>
      <c r="E1478">
        <v>3297.840087890625</v>
      </c>
      <c r="F1478">
        <v>-8.0237741456166134E-3</v>
      </c>
      <c r="G1478" t="b">
        <v>0</v>
      </c>
      <c r="H1478" t="b">
        <v>0</v>
      </c>
    </row>
    <row r="1479" spans="1:8" x14ac:dyDescent="0.25">
      <c r="A1479" s="1">
        <v>44237</v>
      </c>
      <c r="B1479">
        <v>3314</v>
      </c>
      <c r="C1479">
        <v>3286.580078125</v>
      </c>
      <c r="D1479">
        <v>3317.949951171875</v>
      </c>
      <c r="E1479">
        <v>3254</v>
      </c>
      <c r="F1479">
        <v>-6.0066054008762748E-3</v>
      </c>
      <c r="G1479" t="b">
        <v>0</v>
      </c>
      <c r="H1479" t="b">
        <v>0</v>
      </c>
    </row>
    <row r="1480" spans="1:8" x14ac:dyDescent="0.25">
      <c r="A1480" s="1">
        <v>44238</v>
      </c>
      <c r="B1480">
        <v>3292</v>
      </c>
      <c r="C1480">
        <v>3262.1298828125</v>
      </c>
      <c r="D1480">
        <v>3292</v>
      </c>
      <c r="E1480">
        <v>3248.06005859375</v>
      </c>
      <c r="F1480">
        <v>-7.8210797491715667E-3</v>
      </c>
      <c r="G1480" t="b">
        <v>0</v>
      </c>
      <c r="H1480" t="b">
        <v>0</v>
      </c>
    </row>
    <row r="1481" spans="1:8" x14ac:dyDescent="0.25">
      <c r="A1481" s="1">
        <v>44239</v>
      </c>
      <c r="B1481">
        <v>3250</v>
      </c>
      <c r="C1481">
        <v>3277.7099609375</v>
      </c>
      <c r="D1481">
        <v>3280.25</v>
      </c>
      <c r="E1481">
        <v>3233.31005859375</v>
      </c>
      <c r="F1481">
        <v>-3.5692588092345319E-3</v>
      </c>
      <c r="G1481" t="b">
        <v>0</v>
      </c>
      <c r="H1481" t="b">
        <v>0</v>
      </c>
    </row>
    <row r="1482" spans="1:8" x14ac:dyDescent="0.25">
      <c r="A1482" s="1">
        <v>44243</v>
      </c>
      <c r="B1482">
        <v>3254.050048828125</v>
      </c>
      <c r="C1482">
        <v>3268.949951171875</v>
      </c>
      <c r="D1482">
        <v>3308.300048828125</v>
      </c>
      <c r="E1482">
        <v>3253.590087890625</v>
      </c>
      <c r="F1482">
        <v>8.5511923872036988E-3</v>
      </c>
      <c r="G1482" t="b">
        <v>0</v>
      </c>
      <c r="H1482" t="b">
        <v>0</v>
      </c>
    </row>
    <row r="1483" spans="1:8" x14ac:dyDescent="0.25">
      <c r="A1483" s="1">
        <v>44244</v>
      </c>
      <c r="B1483">
        <v>3263.60009765625</v>
      </c>
      <c r="C1483">
        <v>3308.639892578125</v>
      </c>
      <c r="D1483">
        <v>3320.909912109375</v>
      </c>
      <c r="E1483">
        <v>3259.5</v>
      </c>
      <c r="F1483">
        <v>3.8115839238090921E-3</v>
      </c>
      <c r="G1483" t="b">
        <v>0</v>
      </c>
      <c r="H1483" t="b">
        <v>1</v>
      </c>
    </row>
    <row r="1484" spans="1:8" x14ac:dyDescent="0.25">
      <c r="A1484" s="1">
        <v>44245</v>
      </c>
      <c r="B1484">
        <v>3282.419921875</v>
      </c>
      <c r="C1484">
        <v>3328.22998046875</v>
      </c>
      <c r="D1484">
        <v>3338</v>
      </c>
      <c r="E1484">
        <v>3273.93994140625</v>
      </c>
      <c r="F1484">
        <v>5.1462064141840616E-3</v>
      </c>
      <c r="G1484" t="b">
        <v>0</v>
      </c>
      <c r="H1484" t="b">
        <v>0</v>
      </c>
    </row>
    <row r="1485" spans="1:8" x14ac:dyDescent="0.25">
      <c r="A1485" s="1">
        <v>44246</v>
      </c>
      <c r="B1485">
        <v>3328.22998046875</v>
      </c>
      <c r="C1485">
        <v>3249.89990234375</v>
      </c>
      <c r="D1485">
        <v>3333.5</v>
      </c>
      <c r="E1485">
        <v>3245.75</v>
      </c>
      <c r="F1485">
        <v>-1.348112642300725E-3</v>
      </c>
      <c r="G1485" t="b">
        <v>1</v>
      </c>
      <c r="H1485" t="b">
        <v>0</v>
      </c>
    </row>
    <row r="1486" spans="1:8" x14ac:dyDescent="0.25">
      <c r="A1486" s="1">
        <v>44249</v>
      </c>
      <c r="B1486">
        <v>3208.1298828125</v>
      </c>
      <c r="C1486">
        <v>3180.739990234375</v>
      </c>
      <c r="D1486">
        <v>3232.320068359375</v>
      </c>
      <c r="E1486">
        <v>3172.260009765625</v>
      </c>
      <c r="F1486">
        <v>-3.035246186909402E-2</v>
      </c>
      <c r="G1486" t="b">
        <v>0</v>
      </c>
      <c r="H1486" t="b">
        <v>0</v>
      </c>
    </row>
    <row r="1487" spans="1:8" x14ac:dyDescent="0.25">
      <c r="A1487" s="1">
        <v>44250</v>
      </c>
      <c r="B1487">
        <v>3127.030029296875</v>
      </c>
      <c r="C1487">
        <v>3194.5</v>
      </c>
      <c r="D1487">
        <v>3204.72998046875</v>
      </c>
      <c r="E1487">
        <v>3093.60009765625</v>
      </c>
      <c r="F1487">
        <v>-8.5356917963352874E-3</v>
      </c>
      <c r="G1487" t="b">
        <v>0</v>
      </c>
      <c r="H1487" t="b">
        <v>0</v>
      </c>
    </row>
    <row r="1488" spans="1:8" x14ac:dyDescent="0.25">
      <c r="A1488" s="1">
        <v>44251</v>
      </c>
      <c r="B1488">
        <v>3166.75</v>
      </c>
      <c r="C1488">
        <v>3159.530029296875</v>
      </c>
      <c r="D1488">
        <v>3171.22998046875</v>
      </c>
      <c r="E1488">
        <v>3125.3798828125</v>
      </c>
      <c r="F1488">
        <v>-1.045329878154044E-2</v>
      </c>
      <c r="G1488" t="b">
        <v>0</v>
      </c>
      <c r="H1488" t="b">
        <v>0</v>
      </c>
    </row>
    <row r="1489" spans="1:8" x14ac:dyDescent="0.25">
      <c r="A1489" s="1">
        <v>44252</v>
      </c>
      <c r="B1489">
        <v>3136.739990234375</v>
      </c>
      <c r="C1489">
        <v>3057.159912109375</v>
      </c>
      <c r="D1489">
        <v>3178.260009765625</v>
      </c>
      <c r="E1489">
        <v>3047.760009765625</v>
      </c>
      <c r="F1489">
        <v>2.2168147186334419E-3</v>
      </c>
      <c r="G1489" t="b">
        <v>0</v>
      </c>
      <c r="H1489" t="b">
        <v>0</v>
      </c>
    </row>
    <row r="1490" spans="1:8" x14ac:dyDescent="0.25">
      <c r="A1490" s="1">
        <v>44253</v>
      </c>
      <c r="B1490">
        <v>3095.199951171875</v>
      </c>
      <c r="C1490">
        <v>3092.929931640625</v>
      </c>
      <c r="D1490">
        <v>3122.43994140625</v>
      </c>
      <c r="E1490">
        <v>3036.699951171875</v>
      </c>
      <c r="F1490">
        <v>-1.756309055516558E-2</v>
      </c>
      <c r="G1490" t="b">
        <v>0</v>
      </c>
      <c r="H1490" t="b">
        <v>0</v>
      </c>
    </row>
    <row r="1491" spans="1:8" x14ac:dyDescent="0.25">
      <c r="A1491" s="1">
        <v>44256</v>
      </c>
      <c r="B1491">
        <v>3127.889892578125</v>
      </c>
      <c r="C1491">
        <v>3146.139892578125</v>
      </c>
      <c r="D1491">
        <v>3149.56005859375</v>
      </c>
      <c r="E1491">
        <v>3097.989990234375</v>
      </c>
      <c r="F1491">
        <v>8.685552867763402E-3</v>
      </c>
      <c r="G1491" t="b">
        <v>0</v>
      </c>
      <c r="H1491" t="b">
        <v>0</v>
      </c>
    </row>
    <row r="1492" spans="1:8" x14ac:dyDescent="0.25">
      <c r="A1492" s="1">
        <v>44257</v>
      </c>
      <c r="B1492">
        <v>3143.469970703125</v>
      </c>
      <c r="C1492">
        <v>3094.530029296875</v>
      </c>
      <c r="D1492">
        <v>3163.52001953125</v>
      </c>
      <c r="E1492">
        <v>3087.1201171875</v>
      </c>
      <c r="F1492">
        <v>4.432352670783235E-3</v>
      </c>
      <c r="G1492" t="b">
        <v>0</v>
      </c>
      <c r="H1492" t="b">
        <v>0</v>
      </c>
    </row>
    <row r="1493" spans="1:8" x14ac:dyDescent="0.25">
      <c r="A1493" s="1">
        <v>44258</v>
      </c>
      <c r="B1493">
        <v>3081.179931640625</v>
      </c>
      <c r="C1493">
        <v>3005</v>
      </c>
      <c r="D1493">
        <v>3107.780029296875</v>
      </c>
      <c r="E1493">
        <v>2995</v>
      </c>
      <c r="F1493">
        <v>-1.761961039925208E-2</v>
      </c>
      <c r="G1493" t="b">
        <v>1</v>
      </c>
      <c r="H1493" t="b">
        <v>0</v>
      </c>
    </row>
    <row r="1494" spans="1:8" x14ac:dyDescent="0.25">
      <c r="A1494" s="1">
        <v>44259</v>
      </c>
      <c r="B1494">
        <v>3012</v>
      </c>
      <c r="C1494">
        <v>2977.570068359375</v>
      </c>
      <c r="D1494">
        <v>3058.1298828125</v>
      </c>
      <c r="E1494">
        <v>2945.429931640625</v>
      </c>
      <c r="F1494">
        <v>-1.5976081323750609E-2</v>
      </c>
      <c r="G1494" t="b">
        <v>0</v>
      </c>
      <c r="H1494" t="b">
        <v>0</v>
      </c>
    </row>
    <row r="1495" spans="1:8" x14ac:dyDescent="0.25">
      <c r="A1495" s="1">
        <v>44260</v>
      </c>
      <c r="B1495">
        <v>3005</v>
      </c>
      <c r="C1495">
        <v>3000.4599609375</v>
      </c>
      <c r="D1495">
        <v>3009</v>
      </c>
      <c r="E1495">
        <v>2881</v>
      </c>
      <c r="F1495">
        <v>-1.606533557931045E-2</v>
      </c>
      <c r="G1495" t="b">
        <v>0</v>
      </c>
      <c r="H1495" t="b">
        <v>0</v>
      </c>
    </row>
    <row r="1496" spans="1:8" x14ac:dyDescent="0.25">
      <c r="A1496" s="1">
        <v>44263</v>
      </c>
      <c r="B1496">
        <v>3015</v>
      </c>
      <c r="C1496">
        <v>2951.949951171875</v>
      </c>
      <c r="D1496">
        <v>3064.590087890625</v>
      </c>
      <c r="E1496">
        <v>2951.31005859375</v>
      </c>
      <c r="F1496">
        <v>1.847460548043367E-2</v>
      </c>
      <c r="G1496" t="b">
        <v>0</v>
      </c>
      <c r="H1496" t="b">
        <v>0</v>
      </c>
    </row>
    <row r="1497" spans="1:8" x14ac:dyDescent="0.25">
      <c r="A1497" s="1">
        <v>44264</v>
      </c>
      <c r="B1497">
        <v>3017.989990234375</v>
      </c>
      <c r="C1497">
        <v>3062.85009765625</v>
      </c>
      <c r="D1497">
        <v>3090.9599609375</v>
      </c>
      <c r="E1497">
        <v>3005.14990234375</v>
      </c>
      <c r="F1497">
        <v>8.6046982763119395E-3</v>
      </c>
      <c r="G1497" t="b">
        <v>0</v>
      </c>
      <c r="H1497" t="b">
        <v>1</v>
      </c>
    </row>
    <row r="1498" spans="1:8" x14ac:dyDescent="0.25">
      <c r="A1498" s="1">
        <v>44265</v>
      </c>
      <c r="B1498">
        <v>3098.449951171875</v>
      </c>
      <c r="C1498">
        <v>3057.639892578125</v>
      </c>
      <c r="D1498">
        <v>3116.4599609375</v>
      </c>
      <c r="E1498">
        <v>3030.050048828125</v>
      </c>
      <c r="F1498">
        <v>8.2498642241439768E-3</v>
      </c>
      <c r="G1498" t="b">
        <v>0</v>
      </c>
      <c r="H1498" t="b">
        <v>1</v>
      </c>
    </row>
    <row r="1499" spans="1:8" x14ac:dyDescent="0.25">
      <c r="A1499" s="1">
        <v>44266</v>
      </c>
      <c r="B1499">
        <v>3104.010009765625</v>
      </c>
      <c r="C1499">
        <v>3113.590087890625</v>
      </c>
      <c r="D1499">
        <v>3131.780029296875</v>
      </c>
      <c r="E1499">
        <v>3082.929931640625</v>
      </c>
      <c r="F1499">
        <v>4.9158559876913976E-3</v>
      </c>
      <c r="G1499" t="b">
        <v>0</v>
      </c>
      <c r="H1499" t="b">
        <v>0</v>
      </c>
    </row>
    <row r="1500" spans="1:8" x14ac:dyDescent="0.25">
      <c r="A1500" s="1">
        <v>44267</v>
      </c>
      <c r="B1500">
        <v>3075</v>
      </c>
      <c r="C1500">
        <v>3089.489990234375</v>
      </c>
      <c r="D1500">
        <v>3098.97998046875</v>
      </c>
      <c r="E1500">
        <v>3045.5</v>
      </c>
      <c r="F1500">
        <v>-1.047329267103381E-2</v>
      </c>
      <c r="G1500" t="b">
        <v>1</v>
      </c>
      <c r="H1500" t="b">
        <v>0</v>
      </c>
    </row>
    <row r="1501" spans="1:8" x14ac:dyDescent="0.25">
      <c r="A1501" s="1">
        <v>44270</v>
      </c>
      <c r="B1501">
        <v>3074.570068359375</v>
      </c>
      <c r="C1501">
        <v>3081.679931640625</v>
      </c>
      <c r="D1501">
        <v>3082.239990234375</v>
      </c>
      <c r="E1501">
        <v>3032.090087890625</v>
      </c>
      <c r="F1501">
        <v>-5.4017742418080994E-3</v>
      </c>
      <c r="G1501" t="b">
        <v>0</v>
      </c>
      <c r="H1501" t="b">
        <v>0</v>
      </c>
    </row>
    <row r="1502" spans="1:8" x14ac:dyDescent="0.25">
      <c r="A1502" s="1">
        <v>44271</v>
      </c>
      <c r="B1502">
        <v>3104.969970703125</v>
      </c>
      <c r="C1502">
        <v>3091.860107421875</v>
      </c>
      <c r="D1502">
        <v>3128.909912109375</v>
      </c>
      <c r="E1502">
        <v>3075.860107421875</v>
      </c>
      <c r="F1502">
        <v>1.5141560041679771E-2</v>
      </c>
      <c r="G1502" t="b">
        <v>0</v>
      </c>
      <c r="H1502" t="b">
        <v>0</v>
      </c>
    </row>
    <row r="1503" spans="1:8" x14ac:dyDescent="0.25">
      <c r="A1503" s="1">
        <v>44272</v>
      </c>
      <c r="B1503">
        <v>3073.219970703125</v>
      </c>
      <c r="C1503">
        <v>3135.72998046875</v>
      </c>
      <c r="D1503">
        <v>3173.050048828125</v>
      </c>
      <c r="E1503">
        <v>3070.219970703125</v>
      </c>
      <c r="F1503">
        <v>1.41071932265997E-2</v>
      </c>
      <c r="G1503" t="b">
        <v>0</v>
      </c>
      <c r="H1503" t="b">
        <v>0</v>
      </c>
    </row>
    <row r="1504" spans="1:8" x14ac:dyDescent="0.25">
      <c r="A1504" s="1">
        <v>44273</v>
      </c>
      <c r="B1504">
        <v>3101</v>
      </c>
      <c r="C1504">
        <v>3027.989990234375</v>
      </c>
      <c r="D1504">
        <v>3116.6298828125</v>
      </c>
      <c r="E1504">
        <v>3025</v>
      </c>
      <c r="F1504">
        <v>-1.778105140083186E-2</v>
      </c>
      <c r="G1504" t="b">
        <v>1</v>
      </c>
      <c r="H1504" t="b">
        <v>0</v>
      </c>
    </row>
    <row r="1505" spans="1:8" x14ac:dyDescent="0.25">
      <c r="A1505" s="1">
        <v>44274</v>
      </c>
      <c r="B1505">
        <v>3029.22998046875</v>
      </c>
      <c r="C1505">
        <v>3074.9599609375</v>
      </c>
      <c r="D1505">
        <v>3077.2900390625</v>
      </c>
      <c r="E1505">
        <v>3016.6298828125</v>
      </c>
      <c r="F1505">
        <v>-1.262255873466089E-2</v>
      </c>
      <c r="G1505" t="b">
        <v>0</v>
      </c>
      <c r="H1505" t="b">
        <v>0</v>
      </c>
    </row>
    <row r="1506" spans="1:8" x14ac:dyDescent="0.25">
      <c r="A1506" s="1">
        <v>44277</v>
      </c>
      <c r="B1506">
        <v>3067.85009765625</v>
      </c>
      <c r="C1506">
        <v>3110.8701171875</v>
      </c>
      <c r="D1506">
        <v>3126.580078125</v>
      </c>
      <c r="E1506">
        <v>3060.050048828125</v>
      </c>
      <c r="F1506">
        <v>1.6017352422690759E-2</v>
      </c>
      <c r="G1506" t="b">
        <v>0</v>
      </c>
      <c r="H1506" t="b">
        <v>0</v>
      </c>
    </row>
    <row r="1507" spans="1:8" x14ac:dyDescent="0.25">
      <c r="A1507" s="1">
        <v>44278</v>
      </c>
      <c r="B1507">
        <v>3127</v>
      </c>
      <c r="C1507">
        <v>3137.5</v>
      </c>
      <c r="D1507">
        <v>3182</v>
      </c>
      <c r="E1507">
        <v>3120.85009765625</v>
      </c>
      <c r="F1507">
        <v>1.7725412588259989E-2</v>
      </c>
      <c r="G1507" t="b">
        <v>0</v>
      </c>
      <c r="H1507" t="b">
        <v>0</v>
      </c>
    </row>
    <row r="1508" spans="1:8" x14ac:dyDescent="0.25">
      <c r="A1508" s="1">
        <v>44279</v>
      </c>
      <c r="B1508">
        <v>3151.0400390625</v>
      </c>
      <c r="C1508">
        <v>3087.070068359375</v>
      </c>
      <c r="D1508">
        <v>3160.31005859375</v>
      </c>
      <c r="E1508">
        <v>3085.14990234375</v>
      </c>
      <c r="F1508">
        <v>-6.8164492162947621E-3</v>
      </c>
      <c r="G1508" t="b">
        <v>1</v>
      </c>
      <c r="H1508" t="b">
        <v>0</v>
      </c>
    </row>
    <row r="1509" spans="1:8" x14ac:dyDescent="0.25">
      <c r="A1509" s="1">
        <v>44280</v>
      </c>
      <c r="B1509">
        <v>3072.989990234375</v>
      </c>
      <c r="C1509">
        <v>3046.260009765625</v>
      </c>
      <c r="D1509">
        <v>3109.780029296875</v>
      </c>
      <c r="E1509">
        <v>3037.139892578125</v>
      </c>
      <c r="F1509">
        <v>-1.5988946767887539E-2</v>
      </c>
      <c r="G1509" t="b">
        <v>0</v>
      </c>
      <c r="H1509" t="b">
        <v>0</v>
      </c>
    </row>
    <row r="1510" spans="1:8" x14ac:dyDescent="0.25">
      <c r="A1510" s="1">
        <v>44281</v>
      </c>
      <c r="B1510">
        <v>3044.06005859375</v>
      </c>
      <c r="C1510">
        <v>3052.030029296875</v>
      </c>
      <c r="D1510">
        <v>3056.659912109375</v>
      </c>
      <c r="E1510">
        <v>2996</v>
      </c>
      <c r="F1510">
        <v>-1.7081631718983799E-2</v>
      </c>
      <c r="G1510" t="b">
        <v>0</v>
      </c>
      <c r="H1510" t="b">
        <v>0</v>
      </c>
    </row>
    <row r="1511" spans="1:8" x14ac:dyDescent="0.25">
      <c r="A1511" s="1">
        <v>44284</v>
      </c>
      <c r="B1511">
        <v>3055.43994140625</v>
      </c>
      <c r="C1511">
        <v>3075.72998046875</v>
      </c>
      <c r="D1511">
        <v>3091.25</v>
      </c>
      <c r="E1511">
        <v>3028.449951171875</v>
      </c>
      <c r="F1511">
        <v>1.1316302397133439E-2</v>
      </c>
      <c r="G1511" t="b">
        <v>0</v>
      </c>
      <c r="H1511" t="b">
        <v>0</v>
      </c>
    </row>
    <row r="1512" spans="1:8" x14ac:dyDescent="0.25">
      <c r="A1512" s="1">
        <v>44285</v>
      </c>
      <c r="B1512">
        <v>3070.010009765625</v>
      </c>
      <c r="C1512">
        <v>3055.2900390625</v>
      </c>
      <c r="D1512">
        <v>3073</v>
      </c>
      <c r="E1512">
        <v>3034</v>
      </c>
      <c r="F1512">
        <v>-5.9037606146380428E-3</v>
      </c>
      <c r="G1512" t="b">
        <v>0</v>
      </c>
      <c r="H1512" t="b">
        <v>1</v>
      </c>
    </row>
    <row r="1513" spans="1:8" x14ac:dyDescent="0.25">
      <c r="A1513" s="1">
        <v>44286</v>
      </c>
      <c r="B1513">
        <v>3064.06005859375</v>
      </c>
      <c r="C1513">
        <v>3094.080078125</v>
      </c>
      <c r="D1513">
        <v>3119.330078125</v>
      </c>
      <c r="E1513">
        <v>3062.5</v>
      </c>
      <c r="F1513">
        <v>1.507649792548005E-2</v>
      </c>
      <c r="G1513" t="b">
        <v>0</v>
      </c>
      <c r="H1513" t="b">
        <v>1</v>
      </c>
    </row>
    <row r="1514" spans="1:8" x14ac:dyDescent="0.25">
      <c r="A1514" s="1">
        <v>44287</v>
      </c>
      <c r="B1514">
        <v>3117.93994140625</v>
      </c>
      <c r="C1514">
        <v>3161</v>
      </c>
      <c r="D1514">
        <v>3162.43994140625</v>
      </c>
      <c r="E1514">
        <v>3115.550048828125</v>
      </c>
      <c r="F1514">
        <v>1.3820231332223321E-2</v>
      </c>
      <c r="G1514" t="b">
        <v>0</v>
      </c>
      <c r="H1514" t="b">
        <v>1</v>
      </c>
    </row>
    <row r="1515" spans="1:8" x14ac:dyDescent="0.25">
      <c r="A1515" s="1">
        <v>44291</v>
      </c>
      <c r="B1515">
        <v>3173</v>
      </c>
      <c r="C1515">
        <v>3226.72998046875</v>
      </c>
      <c r="D1515">
        <v>3235.9599609375</v>
      </c>
      <c r="E1515">
        <v>3161.239990234375</v>
      </c>
      <c r="F1515">
        <v>2.3247878503127369E-2</v>
      </c>
      <c r="G1515" t="b">
        <v>0</v>
      </c>
      <c r="H1515" t="b">
        <v>1</v>
      </c>
    </row>
    <row r="1516" spans="1:8" x14ac:dyDescent="0.25">
      <c r="A1516" s="1">
        <v>44292</v>
      </c>
      <c r="B1516">
        <v>3223.75</v>
      </c>
      <c r="C1516">
        <v>3223.820068359375</v>
      </c>
      <c r="D1516">
        <v>3247.31005859375</v>
      </c>
      <c r="E1516">
        <v>3217.0400390625</v>
      </c>
      <c r="F1516">
        <v>3.5074901399465559E-3</v>
      </c>
      <c r="G1516" t="b">
        <v>0</v>
      </c>
      <c r="H1516" t="b">
        <v>1</v>
      </c>
    </row>
    <row r="1517" spans="1:8" x14ac:dyDescent="0.25">
      <c r="A1517" s="1">
        <v>44293</v>
      </c>
      <c r="B1517">
        <v>3233.800048828125</v>
      </c>
      <c r="C1517">
        <v>3279.389892578125</v>
      </c>
      <c r="D1517">
        <v>3303.610107421875</v>
      </c>
      <c r="E1517">
        <v>3223.64990234375</v>
      </c>
      <c r="F1517">
        <v>1.7337441701672951E-2</v>
      </c>
      <c r="G1517" t="b">
        <v>0</v>
      </c>
      <c r="H1517" t="b">
        <v>1</v>
      </c>
    </row>
    <row r="1518" spans="1:8" x14ac:dyDescent="0.25">
      <c r="A1518" s="1">
        <v>44294</v>
      </c>
      <c r="B1518">
        <v>3310.89990234375</v>
      </c>
      <c r="C1518">
        <v>3299.300048828125</v>
      </c>
      <c r="D1518">
        <v>3324.5</v>
      </c>
      <c r="E1518">
        <v>3292</v>
      </c>
      <c r="F1518">
        <v>6.3233529075341632E-3</v>
      </c>
      <c r="G1518" t="b">
        <v>0</v>
      </c>
      <c r="H1518" t="b">
        <v>0</v>
      </c>
    </row>
    <row r="1519" spans="1:8" x14ac:dyDescent="0.25">
      <c r="A1519" s="1">
        <v>44295</v>
      </c>
      <c r="B1519">
        <v>3304.699951171875</v>
      </c>
      <c r="C1519">
        <v>3372.199951171875</v>
      </c>
      <c r="D1519">
        <v>3372.199951171875</v>
      </c>
      <c r="E1519">
        <v>3288.89990234375</v>
      </c>
      <c r="F1519">
        <v>1.4348007571627351E-2</v>
      </c>
      <c r="G1519" t="b">
        <v>0</v>
      </c>
      <c r="H1519" t="b">
        <v>0</v>
      </c>
    </row>
    <row r="1520" spans="1:8" x14ac:dyDescent="0.25">
      <c r="A1520" s="1">
        <v>44298</v>
      </c>
      <c r="B1520">
        <v>3355.2099609375</v>
      </c>
      <c r="C1520">
        <v>3379.389892578125</v>
      </c>
      <c r="D1520">
        <v>3395.0400390625</v>
      </c>
      <c r="E1520">
        <v>3351.14990234375</v>
      </c>
      <c r="F1520">
        <v>6.7730526722438178E-3</v>
      </c>
      <c r="G1520" t="b">
        <v>0</v>
      </c>
      <c r="H1520" t="b">
        <v>0</v>
      </c>
    </row>
    <row r="1521" spans="1:8" x14ac:dyDescent="0.25">
      <c r="A1521" s="1">
        <v>44299</v>
      </c>
      <c r="B1521">
        <v>3400.85009765625</v>
      </c>
      <c r="C1521">
        <v>3400</v>
      </c>
      <c r="D1521">
        <v>3432</v>
      </c>
      <c r="E1521">
        <v>3395.6298828125</v>
      </c>
      <c r="F1521">
        <v>1.0886458042393519E-2</v>
      </c>
      <c r="G1521" t="b">
        <v>0</v>
      </c>
      <c r="H1521" t="b">
        <v>0</v>
      </c>
    </row>
    <row r="1522" spans="1:8" x14ac:dyDescent="0.25">
      <c r="A1522" s="1">
        <v>44300</v>
      </c>
      <c r="B1522">
        <v>3404.0400390625</v>
      </c>
      <c r="C1522">
        <v>3333</v>
      </c>
      <c r="D1522">
        <v>3404.1298828125</v>
      </c>
      <c r="E1522">
        <v>3326</v>
      </c>
      <c r="F1522">
        <v>-8.1206635161713558E-3</v>
      </c>
      <c r="G1522" t="b">
        <v>1</v>
      </c>
      <c r="H1522" t="b">
        <v>0</v>
      </c>
    </row>
    <row r="1523" spans="1:8" x14ac:dyDescent="0.25">
      <c r="A1523" s="1">
        <v>44301</v>
      </c>
      <c r="B1523">
        <v>3371</v>
      </c>
      <c r="C1523">
        <v>3379.090087890625</v>
      </c>
      <c r="D1523">
        <v>3397</v>
      </c>
      <c r="E1523">
        <v>3352</v>
      </c>
      <c r="F1523">
        <v>-2.0944802513261922E-3</v>
      </c>
      <c r="G1523" t="b">
        <v>0</v>
      </c>
      <c r="H1523" t="b">
        <v>0</v>
      </c>
    </row>
    <row r="1524" spans="1:8" x14ac:dyDescent="0.25">
      <c r="A1524" s="1">
        <v>44302</v>
      </c>
      <c r="B1524">
        <v>3380</v>
      </c>
      <c r="C1524">
        <v>3399.43994140625</v>
      </c>
      <c r="D1524">
        <v>3406.800048828125</v>
      </c>
      <c r="E1524">
        <v>3355.590087890625</v>
      </c>
      <c r="F1524">
        <v>2.8849128136958502E-3</v>
      </c>
      <c r="G1524" t="b">
        <v>0</v>
      </c>
      <c r="H1524" t="b">
        <v>1</v>
      </c>
    </row>
    <row r="1525" spans="1:8" x14ac:dyDescent="0.25">
      <c r="A1525" s="1">
        <v>44305</v>
      </c>
      <c r="B1525">
        <v>3390.330078125</v>
      </c>
      <c r="C1525">
        <v>3372.010009765625</v>
      </c>
      <c r="D1525">
        <v>3435.929931640625</v>
      </c>
      <c r="E1525">
        <v>3360.159912109375</v>
      </c>
      <c r="F1525">
        <v>8.550511446223652E-3</v>
      </c>
      <c r="G1525" t="b">
        <v>0</v>
      </c>
      <c r="H1525" t="b">
        <v>0</v>
      </c>
    </row>
    <row r="1526" spans="1:8" x14ac:dyDescent="0.25">
      <c r="A1526" s="1">
        <v>44306</v>
      </c>
      <c r="B1526">
        <v>3373.60009765625</v>
      </c>
      <c r="C1526">
        <v>3334.68994140625</v>
      </c>
      <c r="D1526">
        <v>3382.989990234375</v>
      </c>
      <c r="E1526">
        <v>3316</v>
      </c>
      <c r="F1526">
        <v>-1.5407747672250061E-2</v>
      </c>
      <c r="G1526" t="b">
        <v>1</v>
      </c>
      <c r="H1526" t="b">
        <v>0</v>
      </c>
    </row>
    <row r="1527" spans="1:8" x14ac:dyDescent="0.25">
      <c r="A1527" s="1">
        <v>44307</v>
      </c>
      <c r="B1527">
        <v>3316</v>
      </c>
      <c r="C1527">
        <v>3362.02001953125</v>
      </c>
      <c r="D1527">
        <v>3362.860107421875</v>
      </c>
      <c r="E1527">
        <v>3303.81005859375</v>
      </c>
      <c r="F1527">
        <v>-5.9503229009274516E-3</v>
      </c>
      <c r="G1527" t="b">
        <v>0</v>
      </c>
      <c r="H1527" t="b">
        <v>0</v>
      </c>
    </row>
    <row r="1528" spans="1:8" x14ac:dyDescent="0.25">
      <c r="A1528" s="1">
        <v>44308</v>
      </c>
      <c r="B1528">
        <v>3371.679931640625</v>
      </c>
      <c r="C1528">
        <v>3309.0400390625</v>
      </c>
      <c r="D1528">
        <v>3372.8701171875</v>
      </c>
      <c r="E1528">
        <v>3301.449951171875</v>
      </c>
      <c r="F1528">
        <v>2.9766357938985082E-3</v>
      </c>
      <c r="G1528" t="b">
        <v>0</v>
      </c>
      <c r="H1528" t="b">
        <v>0</v>
      </c>
    </row>
    <row r="1529" spans="1:8" x14ac:dyDescent="0.25">
      <c r="A1529" s="1">
        <v>44309</v>
      </c>
      <c r="B1529">
        <v>3319.10009765625</v>
      </c>
      <c r="C1529">
        <v>3340.8798828125</v>
      </c>
      <c r="D1529">
        <v>3375</v>
      </c>
      <c r="E1529">
        <v>3308.5</v>
      </c>
      <c r="F1529">
        <v>6.3147489778714316E-4</v>
      </c>
      <c r="G1529" t="b">
        <v>0</v>
      </c>
      <c r="H1529" t="b">
        <v>0</v>
      </c>
    </row>
    <row r="1530" spans="1:8" x14ac:dyDescent="0.25">
      <c r="A1530" s="1">
        <v>44312</v>
      </c>
      <c r="B1530">
        <v>3348</v>
      </c>
      <c r="C1530">
        <v>3409</v>
      </c>
      <c r="D1530">
        <v>3428.449951171875</v>
      </c>
      <c r="E1530">
        <v>3330.93994140625</v>
      </c>
      <c r="F1530">
        <v>1.5837022569444411E-2</v>
      </c>
      <c r="G1530" t="b">
        <v>0</v>
      </c>
      <c r="H1530" t="b">
        <v>1</v>
      </c>
    </row>
    <row r="1531" spans="1:8" x14ac:dyDescent="0.25">
      <c r="A1531" s="1">
        <v>44313</v>
      </c>
      <c r="B1531">
        <v>3443.469970703125</v>
      </c>
      <c r="C1531">
        <v>3417.429931640625</v>
      </c>
      <c r="D1531">
        <v>3460</v>
      </c>
      <c r="E1531">
        <v>3398.010009765625</v>
      </c>
      <c r="F1531">
        <v>9.2024236250964897E-3</v>
      </c>
      <c r="G1531" t="b">
        <v>0</v>
      </c>
      <c r="H1531" t="b">
        <v>1</v>
      </c>
    </row>
    <row r="1532" spans="1:8" x14ac:dyDescent="0.25">
      <c r="A1532" s="1">
        <v>44314</v>
      </c>
      <c r="B1532">
        <v>3434.800048828125</v>
      </c>
      <c r="C1532">
        <v>3458.5</v>
      </c>
      <c r="D1532">
        <v>3489.8798828125</v>
      </c>
      <c r="E1532">
        <v>3425</v>
      </c>
      <c r="F1532">
        <v>8.6358042810694702E-3</v>
      </c>
      <c r="G1532" t="b">
        <v>0</v>
      </c>
      <c r="H1532" t="b">
        <v>1</v>
      </c>
    </row>
    <row r="1533" spans="1:8" x14ac:dyDescent="0.25">
      <c r="A1533" s="1">
        <v>44315</v>
      </c>
      <c r="B1533">
        <v>3505.10009765625</v>
      </c>
      <c r="C1533">
        <v>3471.31005859375</v>
      </c>
      <c r="D1533">
        <v>3514.449951171875</v>
      </c>
      <c r="E1533">
        <v>3435</v>
      </c>
      <c r="F1533">
        <v>7.0403765127795559E-3</v>
      </c>
      <c r="G1533" t="b">
        <v>0</v>
      </c>
      <c r="H1533" t="b">
        <v>1</v>
      </c>
    </row>
    <row r="1534" spans="1:8" x14ac:dyDescent="0.25">
      <c r="A1534" s="1">
        <v>44316</v>
      </c>
      <c r="B1534">
        <v>3525.1201171875</v>
      </c>
      <c r="C1534">
        <v>3467.419921875</v>
      </c>
      <c r="D1534">
        <v>3554</v>
      </c>
      <c r="E1534">
        <v>3462.5</v>
      </c>
      <c r="F1534">
        <v>1.1253553010461159E-2</v>
      </c>
      <c r="G1534" t="b">
        <v>0</v>
      </c>
      <c r="H1534" t="b">
        <v>0</v>
      </c>
    </row>
    <row r="1535" spans="1:8" x14ac:dyDescent="0.25">
      <c r="A1535" s="1">
        <v>44319</v>
      </c>
      <c r="B1535">
        <v>3484.72998046875</v>
      </c>
      <c r="C1535">
        <v>3386.489990234375</v>
      </c>
      <c r="D1535">
        <v>3486.64990234375</v>
      </c>
      <c r="E1535">
        <v>3372.699951171875</v>
      </c>
      <c r="F1535">
        <v>-1.8950505812113109E-2</v>
      </c>
      <c r="G1535" t="b">
        <v>1</v>
      </c>
      <c r="H1535" t="b">
        <v>0</v>
      </c>
    </row>
    <row r="1536" spans="1:8" x14ac:dyDescent="0.25">
      <c r="A1536" s="1">
        <v>44320</v>
      </c>
      <c r="B1536">
        <v>3356.18994140625</v>
      </c>
      <c r="C1536">
        <v>3311.8701171875</v>
      </c>
      <c r="D1536">
        <v>3367.97998046875</v>
      </c>
      <c r="E1536">
        <v>3272.1298828125</v>
      </c>
      <c r="F1536">
        <v>-3.4035514089105767E-2</v>
      </c>
      <c r="G1536" t="b">
        <v>0</v>
      </c>
      <c r="H1536" t="b">
        <v>0</v>
      </c>
    </row>
    <row r="1537" spans="1:8" x14ac:dyDescent="0.25">
      <c r="A1537" s="1">
        <v>44321</v>
      </c>
      <c r="B1537">
        <v>3338.860107421875</v>
      </c>
      <c r="C1537">
        <v>3270.5400390625</v>
      </c>
      <c r="D1537">
        <v>3354.699951171875</v>
      </c>
      <c r="E1537">
        <v>3264.360107421875</v>
      </c>
      <c r="F1537">
        <v>-3.9430250102100439E-3</v>
      </c>
      <c r="G1537" t="b">
        <v>0</v>
      </c>
      <c r="H1537" t="b">
        <v>0</v>
      </c>
    </row>
    <row r="1538" spans="1:8" x14ac:dyDescent="0.25">
      <c r="A1538" s="1">
        <v>44322</v>
      </c>
      <c r="B1538">
        <v>3270</v>
      </c>
      <c r="C1538">
        <v>3306.3701171875</v>
      </c>
      <c r="D1538">
        <v>3314.39990234375</v>
      </c>
      <c r="E1538">
        <v>3247.199951171875</v>
      </c>
      <c r="F1538">
        <v>-1.201301142119948E-2</v>
      </c>
      <c r="G1538" t="b">
        <v>0</v>
      </c>
      <c r="H1538" t="b">
        <v>0</v>
      </c>
    </row>
    <row r="1539" spans="1:8" x14ac:dyDescent="0.25">
      <c r="A1539" s="1">
        <v>44323</v>
      </c>
      <c r="B1539">
        <v>3319.090087890625</v>
      </c>
      <c r="C1539">
        <v>3291.610107421875</v>
      </c>
      <c r="D1539">
        <v>3330.889892578125</v>
      </c>
      <c r="E1539">
        <v>3289.070068359375</v>
      </c>
      <c r="F1539">
        <v>4.975256673980244E-3</v>
      </c>
      <c r="G1539" t="b">
        <v>0</v>
      </c>
      <c r="H1539" t="b">
        <v>0</v>
      </c>
    </row>
  </sheetData>
  <conditionalFormatting sqref="A2:H1539">
    <cfRule type="expression" dxfId="1" priority="2">
      <formula>$G2=TRUE</formula>
    </cfRule>
    <cfRule type="expression" dxfId="0" priority="1">
      <formula>$H1=TRUE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Storrs-Fox</cp:lastModifiedBy>
  <dcterms:created xsi:type="dcterms:W3CDTF">2021-05-09T17:41:38Z</dcterms:created>
  <dcterms:modified xsi:type="dcterms:W3CDTF">2021-05-09T17:44:06Z</dcterms:modified>
</cp:coreProperties>
</file>