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nhãn'!$A$1:$AB$701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0386" TargetMode="External" Id="rId1" /><Relationship Type="http://schemas.openxmlformats.org/officeDocument/2006/relationships/hyperlink" Target="https://vbpl.vn/TW/Pages/vbpq-toanvan.aspx?ItemID=32512" TargetMode="External" Id="rId2" /><Relationship Type="http://schemas.openxmlformats.org/officeDocument/2006/relationships/hyperlink" Target="https://vbpl.vn/TW/Pages/vbpq-toanvan.aspx?ItemID=169188" TargetMode="External" Id="rId3" /><Relationship Type="http://schemas.openxmlformats.org/officeDocument/2006/relationships/hyperlink" Target="https://vbpl.vn/TW/Pages/vbpq-toanvan.aspx?ItemID=169188" TargetMode="External" Id="rId4" /><Relationship Type="http://schemas.openxmlformats.org/officeDocument/2006/relationships/hyperlink" Target="https://vbpl.vn/TW/Pages/vbpq-toanvan.aspx?ItemID=114571" TargetMode="External" Id="rId5" /><Relationship Type="http://schemas.openxmlformats.org/officeDocument/2006/relationships/hyperlink" Target="https://vbpl.vn/TW/Pages/vbpq-toanvan.aspx?ItemID=81326" TargetMode="External" Id="rId6" /><Relationship Type="http://schemas.openxmlformats.org/officeDocument/2006/relationships/hyperlink" Target="https://vbpl.vn/TW/Pages/vbpq-toanvan.aspx?ItemID=81326" TargetMode="External" Id="rId7" /><Relationship Type="http://schemas.openxmlformats.org/officeDocument/2006/relationships/hyperlink" Target="https://vbpl.vn/TW/Pages/vbpq-toanvan.aspx?ItemID=136091" TargetMode="External" Id="rId8" /><Relationship Type="http://schemas.openxmlformats.org/officeDocument/2006/relationships/hyperlink" Target="https://vbpl.vn/TW/Pages/vbpq-toanvan.aspx?ItemID=136091" TargetMode="External" Id="rId9" /><Relationship Type="http://schemas.openxmlformats.org/officeDocument/2006/relationships/hyperlink" Target="https://vbpl.vn/TW/Pages/vbpq-toanvan.aspx?ItemID=136091" TargetMode="External" Id="rId10" /><Relationship Type="http://schemas.openxmlformats.org/officeDocument/2006/relationships/hyperlink" Target="https://vbpl.vn/TW/Pages/vbpq-toanvan.aspx?ItemID=8885" TargetMode="External" Id="rId11" /><Relationship Type="http://schemas.openxmlformats.org/officeDocument/2006/relationships/hyperlink" Target="https://vbpl.vn/TW/Pages/vbpq-toanvan.aspx?ItemID=8885" TargetMode="External" Id="rId12" /><Relationship Type="http://schemas.openxmlformats.org/officeDocument/2006/relationships/hyperlink" Target="https://vbpl.vn/TW/Pages/vbpq-toanvan.aspx?ItemID=32441" TargetMode="External" Id="rId13" /><Relationship Type="http://schemas.openxmlformats.org/officeDocument/2006/relationships/hyperlink" Target="https://vbpl.vn/TW/Pages/vbpq-toanvan.aspx?ItemID=32441" TargetMode="External" Id="rId14" /><Relationship Type="http://schemas.openxmlformats.org/officeDocument/2006/relationships/hyperlink" Target="https://vbpl.vn/TW/Pages/vbpq-toanvan.aspx?ItemID=118550" TargetMode="External" Id="rId15" /><Relationship Type="http://schemas.openxmlformats.org/officeDocument/2006/relationships/hyperlink" Target="https://vbpl.vn/TW/Pages/vbpq-toanvan.aspx?ItemID=118550" TargetMode="External" Id="rId16" /><Relationship Type="http://schemas.openxmlformats.org/officeDocument/2006/relationships/hyperlink" Target="https://vbpl.vn/TW/Pages/vbpq-toanvan.aspx?ItemID=119194" TargetMode="External" Id="rId17" /><Relationship Type="http://schemas.openxmlformats.org/officeDocument/2006/relationships/hyperlink" Target="https://vbpl.vn/TW/Pages/vbpq-toanvan.aspx?ItemID=119194" TargetMode="External" Id="rId18" /><Relationship Type="http://schemas.openxmlformats.org/officeDocument/2006/relationships/hyperlink" Target="https://vbpl.vn/TW/Pages/vbpq-toanvan.aspx?ItemID=173412" TargetMode="External" Id="rId19" /><Relationship Type="http://schemas.openxmlformats.org/officeDocument/2006/relationships/hyperlink" Target="https://vbpl.vn/TW/Pages/vbpq-toanvan.aspx?ItemID=173412" TargetMode="External" Id="rId20" /><Relationship Type="http://schemas.openxmlformats.org/officeDocument/2006/relationships/hyperlink" Target="https://vbpl.vn/TW/Pages/vbpq-toanvan.aspx?ItemID=34094" TargetMode="External" Id="rId21" /><Relationship Type="http://schemas.openxmlformats.org/officeDocument/2006/relationships/hyperlink" Target="https://vbpl.vn/TW/Pages/vbpq-toanvan.aspx?ItemID=34094" TargetMode="External" Id="rId22" /><Relationship Type="http://schemas.openxmlformats.org/officeDocument/2006/relationships/hyperlink" Target="https://vbpl.vn/TW/Pages/vbpq-toanvan.aspx?ItemID=34094" TargetMode="External" Id="rId23" /><Relationship Type="http://schemas.openxmlformats.org/officeDocument/2006/relationships/hyperlink" Target="https://vbpl.vn/TW/Pages/vbpq-toanvan.aspx?ItemID=4ca06a80-8c80-11f1-941a-e377a12e0bfa" TargetMode="External" Id="rId24" /><Relationship Type="http://schemas.openxmlformats.org/officeDocument/2006/relationships/hyperlink" Target="https://vbpl.vn/TW/Pages/vbpq-toanvan.aspx?ItemID=4ca06a80-8c80-11f1-941a-e377a12e0bfa" TargetMode="External" Id="rId25" /><Relationship Type="http://schemas.openxmlformats.org/officeDocument/2006/relationships/hyperlink" Target="https://vbpl.vn/TW/Pages/vbpq-toanvan.aspx?ItemID=114575" TargetMode="External" Id="rId26" /><Relationship Type="http://schemas.openxmlformats.org/officeDocument/2006/relationships/hyperlink" Target="https://vbpl.vn/TW/Pages/vbpq-toanvan.aspx?ItemID=114575" TargetMode="External" Id="rId27" /><Relationship Type="http://schemas.openxmlformats.org/officeDocument/2006/relationships/hyperlink" Target="https://vbpl.vn/TW/Pages/vbpq-toanvan.aspx?ItemID=66424" TargetMode="External" Id="rId28" /><Relationship Type="http://schemas.openxmlformats.org/officeDocument/2006/relationships/hyperlink" Target="https://vbpl.vn/TW/Pages/vbpq-toanvan.aspx?ItemID=66424" TargetMode="External" Id="rId29" /><Relationship Type="http://schemas.openxmlformats.org/officeDocument/2006/relationships/hyperlink" Target="https://vbpl.vn/TW/Pages/vbpq-toanvan.aspx?ItemID=66424" TargetMode="External" Id="rId30" /><Relationship Type="http://schemas.openxmlformats.org/officeDocument/2006/relationships/hyperlink" Target="https://vbpl.vn/TW/Pages/vbpq-toanvan.aspx?ItemID=94467" TargetMode="External" Id="rId31" /><Relationship Type="http://schemas.openxmlformats.org/officeDocument/2006/relationships/hyperlink" Target="https://vbpl.vn/TW/Pages/vbpq-toanvan.aspx?ItemID=94467" TargetMode="External" Id="rId32" /><Relationship Type="http://schemas.openxmlformats.org/officeDocument/2006/relationships/hyperlink" Target="https://vbpl.vn/TW/Pages/vbpq-toanvan.aspx?ItemID=94467" TargetMode="External" Id="rId33" /><Relationship Type="http://schemas.openxmlformats.org/officeDocument/2006/relationships/hyperlink" Target="https://vbpl.vn/TW/Pages/vbpq-toanvan.aspx?ItemID=25242" TargetMode="External" Id="rId34" /><Relationship Type="http://schemas.openxmlformats.org/officeDocument/2006/relationships/hyperlink" Target="https://vbpl.vn/TW/Pages/vbpq-toanvan.aspx?ItemID=25242" TargetMode="External" Id="rId35" /><Relationship Type="http://schemas.openxmlformats.org/officeDocument/2006/relationships/hyperlink" Target="https://vbpl.vn/TW/Pages/vbpq-toanvan.aspx?ItemID=106218" TargetMode="External" Id="rId36" /><Relationship Type="http://schemas.openxmlformats.org/officeDocument/2006/relationships/hyperlink" Target="https://vbpl.vn/TW/Pages/vbpq-toanvan.aspx?ItemID=118307" TargetMode="External" Id="rId37" /><Relationship Type="http://schemas.openxmlformats.org/officeDocument/2006/relationships/hyperlink" Target="https://vbpl.vn/TW/Pages/vbpq-toanvan.aspx?ItemID=118307" TargetMode="External" Id="rId38" /><Relationship Type="http://schemas.openxmlformats.org/officeDocument/2006/relationships/hyperlink" Target="https://vbpl.vn/TW/Pages/vbpq-toanvan.aspx?ItemID=110817" TargetMode="External" Id="rId39" /><Relationship Type="http://schemas.openxmlformats.org/officeDocument/2006/relationships/hyperlink" Target="https://vbpl.vn/TW/Pages/vbpq-toanvan.aspx?ItemID=110817" TargetMode="External" Id="rId40" /><Relationship Type="http://schemas.openxmlformats.org/officeDocument/2006/relationships/hyperlink" Target="https://vbpl.vn/TW/Pages/vbpq-toanvan.aspx?ItemID=863c7480-7e6d-11f1-87e2-45fe3e3918d3" TargetMode="External" Id="rId41" /><Relationship Type="http://schemas.openxmlformats.org/officeDocument/2006/relationships/hyperlink" Target="https://vbpl.vn/TW/Pages/vbpq-toanvan.aspx?ItemID=129499" TargetMode="External" Id="rId42" /><Relationship Type="http://schemas.openxmlformats.org/officeDocument/2006/relationships/hyperlink" Target="https://vbpl.vn/TW/Pages/vbpq-toanvan.aspx?ItemID=129499" TargetMode="External" Id="rId43" /><Relationship Type="http://schemas.openxmlformats.org/officeDocument/2006/relationships/hyperlink" Target="https://vbpl.vn/TW/Pages/vbpq-toanvan.aspx?ItemID=147402" TargetMode="External" Id="rId44" /><Relationship Type="http://schemas.openxmlformats.org/officeDocument/2006/relationships/hyperlink" Target="https://vbpl.vn/TW/Pages/vbpq-toanvan.aspx?ItemID=147402" TargetMode="External" Id="rId45" /><Relationship Type="http://schemas.openxmlformats.org/officeDocument/2006/relationships/hyperlink" Target="https://vbpl.vn/TW/Pages/vbpq-toanvan.aspx?ItemID=25049" TargetMode="External" Id="rId46" /><Relationship Type="http://schemas.openxmlformats.org/officeDocument/2006/relationships/hyperlink" Target="https://vbpl.vn/TW/Pages/vbpq-toanvan.aspx?ItemID=25049" TargetMode="External" Id="rId47" /><Relationship Type="http://schemas.openxmlformats.org/officeDocument/2006/relationships/hyperlink" Target="https://vbpl.vn/TW/Pages/vbpq-toanvan.aspx?ItemID=32937" TargetMode="External" Id="rId48" /><Relationship Type="http://schemas.openxmlformats.org/officeDocument/2006/relationships/hyperlink" Target="https://vbpl.vn/TW/Pages/vbpq-toanvan.aspx?ItemID=32937" TargetMode="External" Id="rId49" /><Relationship Type="http://schemas.openxmlformats.org/officeDocument/2006/relationships/hyperlink" Target="https://vbpl.vn/TW/Pages/vbpq-toanvan.aspx?ItemID=38261" TargetMode="External" Id="rId50" /><Relationship Type="http://schemas.openxmlformats.org/officeDocument/2006/relationships/hyperlink" Target="https://vbpl.vn/TW/Pages/vbpq-toanvan.aspx?ItemID=38261" TargetMode="External" Id="rId51" /><Relationship Type="http://schemas.openxmlformats.org/officeDocument/2006/relationships/hyperlink" Target="https://vbpl.vn/TW/Pages/vbpq-toanvan.aspx?ItemID=38261" TargetMode="External" Id="rId52" /><Relationship Type="http://schemas.openxmlformats.org/officeDocument/2006/relationships/hyperlink" Target="https://vbpl.vn/TW/Pages/vbpq-toanvan.aspx?ItemID=37330" TargetMode="External" Id="rId53" /><Relationship Type="http://schemas.openxmlformats.org/officeDocument/2006/relationships/hyperlink" Target="https://vbpl.vn/TW/Pages/vbpq-toanvan.aspx?ItemID=37330" TargetMode="External" Id="rId54" /><Relationship Type="http://schemas.openxmlformats.org/officeDocument/2006/relationships/hyperlink" Target="https://vbpl.vn/TW/Pages/vbpq-toanvan.aspx?ItemID=138844" TargetMode="External" Id="rId55" /><Relationship Type="http://schemas.openxmlformats.org/officeDocument/2006/relationships/hyperlink" Target="https://vbpl.vn/TW/Pages/vbpq-toanvan.aspx?ItemID=138844" TargetMode="External" Id="rId56" /><Relationship Type="http://schemas.openxmlformats.org/officeDocument/2006/relationships/hyperlink" Target="https://vbpl.vn/TW/Pages/vbpq-toanvan.aspx?ItemID=146540" TargetMode="External" Id="rId57" /><Relationship Type="http://schemas.openxmlformats.org/officeDocument/2006/relationships/hyperlink" Target="https://vbpl.vn/TW/Pages/vbpq-toanvan.aspx?ItemID=146540" TargetMode="External" Id="rId58" /><Relationship Type="http://schemas.openxmlformats.org/officeDocument/2006/relationships/hyperlink" Target="https://vbpl.vn/TW/Pages/vbpq-toanvan.aspx?ItemID=67521" TargetMode="External" Id="rId59" /><Relationship Type="http://schemas.openxmlformats.org/officeDocument/2006/relationships/hyperlink" Target="https://vbpl.vn/TW/Pages/vbpq-toanvan.aspx?ItemID=67521" TargetMode="External" Id="rId60" /><Relationship Type="http://schemas.openxmlformats.org/officeDocument/2006/relationships/hyperlink" Target="https://vbpl.vn/TW/Pages/vbpq-toanvan.aspx?ItemID=67521" TargetMode="External" Id="rId61" /><Relationship Type="http://schemas.openxmlformats.org/officeDocument/2006/relationships/hyperlink" Target="https://vbpl.vn/TW/Pages/vbpq-toanvan.aspx?ItemID=14188" TargetMode="External" Id="rId62" /><Relationship Type="http://schemas.openxmlformats.org/officeDocument/2006/relationships/hyperlink" Target="https://vbpl.vn/TW/Pages/vbpq-toanvan.aspx?ItemID=14188" TargetMode="External" Id="rId63" /><Relationship Type="http://schemas.openxmlformats.org/officeDocument/2006/relationships/hyperlink" Target="https://vbpl.vn/TW/Pages/vbpq-toanvan.aspx?ItemID=96046" TargetMode="External" Id="rId64" /><Relationship Type="http://schemas.openxmlformats.org/officeDocument/2006/relationships/hyperlink" Target="https://vbpl.vn/TW/Pages/vbpq-toanvan.aspx?ItemID=96046" TargetMode="External" Id="rId65" /><Relationship Type="http://schemas.openxmlformats.org/officeDocument/2006/relationships/hyperlink" Target="https://vbpl.vn/TW/Pages/vbpq-toanvan.aspx?ItemID=25420" TargetMode="External" Id="rId66" /><Relationship Type="http://schemas.openxmlformats.org/officeDocument/2006/relationships/hyperlink" Target="https://vbpl.vn/TW/Pages/vbpq-toanvan.aspx?ItemID=37430" TargetMode="External" Id="rId67" /><Relationship Type="http://schemas.openxmlformats.org/officeDocument/2006/relationships/hyperlink" Target="https://vbpl.vn/TW/Pages/vbpq-toanvan.aspx?ItemID=37430" TargetMode="External" Id="rId68" /><Relationship Type="http://schemas.openxmlformats.org/officeDocument/2006/relationships/hyperlink" Target="https://vbpl.vn/TW/Pages/vbpq-toanvan.aspx?ItemID=33520" TargetMode="External" Id="rId69" /><Relationship Type="http://schemas.openxmlformats.org/officeDocument/2006/relationships/hyperlink" Target="https://vbpl.vn/TW/Pages/vbpq-toanvan.aspx?ItemID=33520" TargetMode="External" Id="rId70" /><Relationship Type="http://schemas.openxmlformats.org/officeDocument/2006/relationships/hyperlink" Target="https://vbpl.vn/TW/Pages/vbpq-toanvan.aspx?ItemID=401e82e0-7cf1-11f1-962a-a92b40ea08f1" TargetMode="External" Id="rId71" /><Relationship Type="http://schemas.openxmlformats.org/officeDocument/2006/relationships/hyperlink" Target="https://vbpl.vn/TW/Pages/vbpq-toanvan.aspx?ItemID=28073" TargetMode="External" Id="rId72" /><Relationship Type="http://schemas.openxmlformats.org/officeDocument/2006/relationships/hyperlink" Target="https://vbpl.vn/TW/Pages/vbpq-toanvan.aspx?ItemID=28073" TargetMode="External" Id="rId73" /><Relationship Type="http://schemas.openxmlformats.org/officeDocument/2006/relationships/hyperlink" Target="https://vbpl.vn/TW/Pages/vbpq-toanvan.aspx?ItemID=98444" TargetMode="External" Id="rId74" /><Relationship Type="http://schemas.openxmlformats.org/officeDocument/2006/relationships/hyperlink" Target="https://vbpl.vn/TW/Pages/vbpq-toanvan.aspx?ItemID=98444" TargetMode="External" Id="rId75" /><Relationship Type="http://schemas.openxmlformats.org/officeDocument/2006/relationships/hyperlink" Target="https://vbpl.vn/TW/Pages/vbpq-toanvan.aspx?ItemID=127076" TargetMode="External" Id="rId76" /><Relationship Type="http://schemas.openxmlformats.org/officeDocument/2006/relationships/hyperlink" Target="https://vbpl.vn/TW/Pages/vbpq-toanvan.aspx?ItemID=127076" TargetMode="External" Id="rId77" /><Relationship Type="http://schemas.openxmlformats.org/officeDocument/2006/relationships/hyperlink" Target="https://vbpl.vn/TW/Pages/vbpq-toanvan.aspx?ItemID=178290" TargetMode="External" Id="rId78" /><Relationship Type="http://schemas.openxmlformats.org/officeDocument/2006/relationships/hyperlink" Target="https://vbpl.vn/TW/Pages/vbpq-toanvan.aspx?ItemID=178290" TargetMode="External" Id="rId79" /><Relationship Type="http://schemas.openxmlformats.org/officeDocument/2006/relationships/hyperlink" Target="https://vbpl.vn/TW/Pages/vbpq-toanvan.aspx?ItemID=133923" TargetMode="External" Id="rId80" /><Relationship Type="http://schemas.openxmlformats.org/officeDocument/2006/relationships/hyperlink" Target="https://vbpl.vn/TW/Pages/vbpq-toanvan.aspx?ItemID=133923" TargetMode="External" Id="rId81" /><Relationship Type="http://schemas.openxmlformats.org/officeDocument/2006/relationships/hyperlink" Target="https://vbpl.vn/TW/Pages/vbpq-toanvan.aspx?ItemID=9158" TargetMode="External" Id="rId82" /><Relationship Type="http://schemas.openxmlformats.org/officeDocument/2006/relationships/hyperlink" Target="https://vbpl.vn/TW/Pages/vbpq-toanvan.aspx?ItemID=42860" TargetMode="External" Id="rId83" /><Relationship Type="http://schemas.openxmlformats.org/officeDocument/2006/relationships/hyperlink" Target="https://vbpl.vn/TW/Pages/vbpq-toanvan.aspx?ItemID=42860" TargetMode="External" Id="rId84" /><Relationship Type="http://schemas.openxmlformats.org/officeDocument/2006/relationships/hyperlink" Target="https://vbpl.vn/TW/Pages/vbpq-toanvan.aspx?ItemID=42860" TargetMode="External" Id="rId85" /><Relationship Type="http://schemas.openxmlformats.org/officeDocument/2006/relationships/hyperlink" Target="https://vbpl.vn/TW/Pages/vbpq-toanvan.aspx?ItemID=27889" TargetMode="External" Id="rId86" /><Relationship Type="http://schemas.openxmlformats.org/officeDocument/2006/relationships/hyperlink" Target="https://vbpl.vn/TW/Pages/vbpq-toanvan.aspx?ItemID=37505" TargetMode="External" Id="rId87" /><Relationship Type="http://schemas.openxmlformats.org/officeDocument/2006/relationships/hyperlink" Target="https://vbpl.vn/TW/Pages/vbpq-toanvan.aspx?ItemID=37505" TargetMode="External" Id="rId88" /><Relationship Type="http://schemas.openxmlformats.org/officeDocument/2006/relationships/hyperlink" Target="https://vbpl.vn/TW/Pages/vbpq-toanvan.aspx?ItemID=138989" TargetMode="External" Id="rId89" /><Relationship Type="http://schemas.openxmlformats.org/officeDocument/2006/relationships/hyperlink" Target="https://vbpl.vn/TW/Pages/vbpq-toanvan.aspx?ItemID=138989" TargetMode="External" Id="rId90" /><Relationship Type="http://schemas.openxmlformats.org/officeDocument/2006/relationships/hyperlink" Target="https://vbpl.vn/TW/Pages/vbpq-toanvan.aspx?ItemID=166564" TargetMode="External" Id="rId91" /><Relationship Type="http://schemas.openxmlformats.org/officeDocument/2006/relationships/hyperlink" Target="https://vbpl.vn/TW/Pages/vbpq-toanvan.aspx?ItemID=166564" TargetMode="External" Id="rId92" /><Relationship Type="http://schemas.openxmlformats.org/officeDocument/2006/relationships/hyperlink" Target="https://vbpl.vn/TW/Pages/vbpq-toanvan.aspx?ItemID=150957" TargetMode="External" Id="rId93" /><Relationship Type="http://schemas.openxmlformats.org/officeDocument/2006/relationships/hyperlink" Target="https://vbpl.vn/TW/Pages/vbpq-toanvan.aspx?ItemID=150957" TargetMode="External" Id="rId94" /><Relationship Type="http://schemas.openxmlformats.org/officeDocument/2006/relationships/hyperlink" Target="https://vbpl.vn/TW/Pages/vbpq-toanvan.aspx?ItemID=18566" TargetMode="External" Id="rId95" /><Relationship Type="http://schemas.openxmlformats.org/officeDocument/2006/relationships/hyperlink" Target="https://vbpl.vn/TW/Pages/vbpq-toanvan.aspx?ItemID=119205" TargetMode="External" Id="rId96" /><Relationship Type="http://schemas.openxmlformats.org/officeDocument/2006/relationships/hyperlink" Target="https://vbpl.vn/TW/Pages/vbpq-toanvan.aspx?ItemID=119205" TargetMode="External" Id="rId97" /><Relationship Type="http://schemas.openxmlformats.org/officeDocument/2006/relationships/hyperlink" Target="https://vbpl.vn/TW/Pages/vbpq-toanvan.aspx?ItemID=103581" TargetMode="External" Id="rId98" /><Relationship Type="http://schemas.openxmlformats.org/officeDocument/2006/relationships/hyperlink" Target="https://vbpl.vn/TW/Pages/vbpq-toanvan.aspx?ItemID=103581" TargetMode="External" Id="rId99" /><Relationship Type="http://schemas.openxmlformats.org/officeDocument/2006/relationships/hyperlink" Target="https://vbpl.vn/TW/Pages/vbpq-toanvan.aspx?ItemID=138874" TargetMode="External" Id="rId100" /><Relationship Type="http://schemas.openxmlformats.org/officeDocument/2006/relationships/hyperlink" Target="https://vbpl.vn/TW/Pages/vbpq-toanvan.aspx?ItemID=138874" TargetMode="External" Id="rId101" /><Relationship Type="http://schemas.openxmlformats.org/officeDocument/2006/relationships/hyperlink" Target="https://vbpl.vn/TW/Pages/vbpq-toanvan.aspx?ItemID=23244" TargetMode="External" Id="rId102" /><Relationship Type="http://schemas.openxmlformats.org/officeDocument/2006/relationships/hyperlink" Target="https://vbpl.vn/TW/Pages/vbpq-toanvan.aspx?ItemID=86490" TargetMode="External" Id="rId103" /><Relationship Type="http://schemas.openxmlformats.org/officeDocument/2006/relationships/hyperlink" Target="https://vbpl.vn/TW/Pages/vbpq-toanvan.aspx?ItemID=86490" TargetMode="External" Id="rId104" /><Relationship Type="http://schemas.openxmlformats.org/officeDocument/2006/relationships/hyperlink" Target="https://vbpl.vn/TW/Pages/vbpq-toanvan.aspx?ItemID=30638" TargetMode="External" Id="rId105" /><Relationship Type="http://schemas.openxmlformats.org/officeDocument/2006/relationships/hyperlink" Target="https://vbpl.vn/TW/Pages/vbpq-toanvan.aspx?ItemID=30638" TargetMode="External" Id="rId106" /><Relationship Type="http://schemas.openxmlformats.org/officeDocument/2006/relationships/hyperlink" Target="https://vbpl.vn/TW/Pages/vbpq-toanvan.aspx?ItemID=118533" TargetMode="External" Id="rId107" /><Relationship Type="http://schemas.openxmlformats.org/officeDocument/2006/relationships/hyperlink" Target="https://vbpl.vn/TW/Pages/vbpq-toanvan.aspx?ItemID=118533" TargetMode="External" Id="rId108" /><Relationship Type="http://schemas.openxmlformats.org/officeDocument/2006/relationships/hyperlink" Target="https://vbpl.vn/TW/Pages/vbpq-toanvan.aspx?ItemID=118533" TargetMode="External" Id="rId109" /><Relationship Type="http://schemas.openxmlformats.org/officeDocument/2006/relationships/hyperlink" Target="https://vbpl.vn/TW/Pages/vbpq-toanvan.aspx?ItemID=23714" TargetMode="External" Id="rId110" /><Relationship Type="http://schemas.openxmlformats.org/officeDocument/2006/relationships/hyperlink" Target="https://vbpl.vn/TW/Pages/vbpq-toanvan.aspx?ItemID=23714" TargetMode="External" Id="rId111" /><Relationship Type="http://schemas.openxmlformats.org/officeDocument/2006/relationships/hyperlink" Target="https://vbpl.vn/TW/Pages/vbpq-toanvan.aspx?ItemID=112967" TargetMode="External" Id="rId112" /><Relationship Type="http://schemas.openxmlformats.org/officeDocument/2006/relationships/hyperlink" Target="https://vbpl.vn/TW/Pages/vbpq-toanvan.aspx?ItemID=112967" TargetMode="External" Id="rId113" /><Relationship Type="http://schemas.openxmlformats.org/officeDocument/2006/relationships/hyperlink" Target="https://vbpl.vn/TW/Pages/vbpq-toanvan.aspx?ItemID=61040" TargetMode="External" Id="rId114" /><Relationship Type="http://schemas.openxmlformats.org/officeDocument/2006/relationships/hyperlink" Target="https://vbpl.vn/TW/Pages/vbpq-toanvan.aspx?ItemID=61040" TargetMode="External" Id="rId115" /><Relationship Type="http://schemas.openxmlformats.org/officeDocument/2006/relationships/hyperlink" Target="https://vbpl.vn/TW/Pages/vbpq-toanvan.aspx?ItemID=147004" TargetMode="External" Id="rId116" /><Relationship Type="http://schemas.openxmlformats.org/officeDocument/2006/relationships/hyperlink" Target="https://vbpl.vn/TW/Pages/vbpq-toanvan.aspx?ItemID=129643" TargetMode="External" Id="rId117" /><Relationship Type="http://schemas.openxmlformats.org/officeDocument/2006/relationships/hyperlink" Target="https://vbpl.vn/TW/Pages/vbpq-toanvan.aspx?ItemID=129643" TargetMode="External" Id="rId118" /><Relationship Type="http://schemas.openxmlformats.org/officeDocument/2006/relationships/hyperlink" Target="https://vbpl.vn/TW/Pages/vbpq-toanvan.aspx?ItemID=92897" TargetMode="External" Id="rId119" /><Relationship Type="http://schemas.openxmlformats.org/officeDocument/2006/relationships/hyperlink" Target="https://vbpl.vn/TW/Pages/vbpq-toanvan.aspx?ItemID=92897" TargetMode="External" Id="rId120" /><Relationship Type="http://schemas.openxmlformats.org/officeDocument/2006/relationships/hyperlink" Target="https://vbpl.vn/TW/Pages/vbpq-toanvan.aspx?ItemID=26772" TargetMode="External" Id="rId121" /><Relationship Type="http://schemas.openxmlformats.org/officeDocument/2006/relationships/hyperlink" Target="https://vbpl.vn/TW/Pages/vbpq-toanvan.aspx?ItemID=146442" TargetMode="External" Id="rId122" /><Relationship Type="http://schemas.openxmlformats.org/officeDocument/2006/relationships/hyperlink" Target="https://vbpl.vn/TW/Pages/vbpq-toanvan.aspx?ItemID=118372" TargetMode="External" Id="rId123" /><Relationship Type="http://schemas.openxmlformats.org/officeDocument/2006/relationships/hyperlink" Target="https://vbpl.vn/TW/Pages/vbpq-toanvan.aspx?ItemID=118372" TargetMode="External" Id="rId124" /><Relationship Type="http://schemas.openxmlformats.org/officeDocument/2006/relationships/hyperlink" Target="https://vbpl.vn/TW/Pages/vbpq-toanvan.aspx?ItemID=60881" TargetMode="External" Id="rId125" /><Relationship Type="http://schemas.openxmlformats.org/officeDocument/2006/relationships/hyperlink" Target="https://vbpl.vn/TW/Pages/vbpq-toanvan.aspx?ItemID=60881" TargetMode="External" Id="rId126" /><Relationship Type="http://schemas.openxmlformats.org/officeDocument/2006/relationships/hyperlink" Target="https://vbpl.vn/TW/Pages/vbpq-toanvan.aspx?ItemID=37198" TargetMode="External" Id="rId127" /><Relationship Type="http://schemas.openxmlformats.org/officeDocument/2006/relationships/hyperlink" Target="https://vbpl.vn/TW/Pages/vbpq-toanvan.aspx?ItemID=37198" TargetMode="External" Id="rId128" /><Relationship Type="http://schemas.openxmlformats.org/officeDocument/2006/relationships/hyperlink" Target="https://vbpl.vn/TW/Pages/vbpq-toanvan.aspx?ItemID=159058" TargetMode="External" Id="rId129" /><Relationship Type="http://schemas.openxmlformats.org/officeDocument/2006/relationships/hyperlink" Target="https://vbpl.vn/TW/Pages/vbpq-toanvan.aspx?ItemID=159058" TargetMode="External" Id="rId130" /><Relationship Type="http://schemas.openxmlformats.org/officeDocument/2006/relationships/hyperlink" Target="https://vbpl.vn/TW/Pages/vbpq-toanvan.aspx?ItemID=23838" TargetMode="External" Id="rId131" /><Relationship Type="http://schemas.openxmlformats.org/officeDocument/2006/relationships/hyperlink" Target="https://vbpl.vn/TW/Pages/vbpq-toanvan.aspx?ItemID=863c7480-7e6d-11f1-87e2-45fe3e3918d3" TargetMode="External" Id="rId132" /><Relationship Type="http://schemas.openxmlformats.org/officeDocument/2006/relationships/hyperlink" Target="https://vbpl.vn/TW/Pages/vbpq-toanvan.aspx?ItemID=150226" TargetMode="External" Id="rId133" /><Relationship Type="http://schemas.openxmlformats.org/officeDocument/2006/relationships/hyperlink" Target="https://vbpl.vn/TW/Pages/vbpq-toanvan.aspx?ItemID=150226" TargetMode="External" Id="rId134" /><Relationship Type="http://schemas.openxmlformats.org/officeDocument/2006/relationships/hyperlink" Target="https://vbpl.vn/TW/Pages/vbpq-toanvan.aspx?ItemID=140152" TargetMode="External" Id="rId135" /><Relationship Type="http://schemas.openxmlformats.org/officeDocument/2006/relationships/hyperlink" Target="https://vbpl.vn/TW/Pages/vbpq-toanvan.aspx?ItemID=140152" TargetMode="External" Id="rId136" /><Relationship Type="http://schemas.openxmlformats.org/officeDocument/2006/relationships/hyperlink" Target="https://vbpl.vn/TW/Pages/vbpq-toanvan.aspx?ItemID=135991" TargetMode="External" Id="rId137" /><Relationship Type="http://schemas.openxmlformats.org/officeDocument/2006/relationships/hyperlink" Target="https://vbpl.vn/TW/Pages/vbpq-toanvan.aspx?ItemID=135991" TargetMode="External" Id="rId138" /><Relationship Type="http://schemas.openxmlformats.org/officeDocument/2006/relationships/hyperlink" Target="https://vbpl.vn/TW/Pages/vbpq-toanvan.aspx?ItemID=130871" TargetMode="External" Id="rId139" /><Relationship Type="http://schemas.openxmlformats.org/officeDocument/2006/relationships/hyperlink" Target="https://vbpl.vn/TW/Pages/vbpq-toanvan.aspx?ItemID=130871" TargetMode="External" Id="rId140" /><Relationship Type="http://schemas.openxmlformats.org/officeDocument/2006/relationships/hyperlink" Target="https://vbpl.vn/TW/Pages/vbpq-toanvan.aspx?ItemID=130871" TargetMode="External" Id="rId141" /><Relationship Type="http://schemas.openxmlformats.org/officeDocument/2006/relationships/hyperlink" Target="https://vbpl.vn/TW/Pages/vbpq-toanvan.aspx?ItemID=16750" TargetMode="External" Id="rId142" /><Relationship Type="http://schemas.openxmlformats.org/officeDocument/2006/relationships/hyperlink" Target="https://vbpl.vn/TW/Pages/vbpq-toanvan.aspx?ItemID=25024" TargetMode="External" Id="rId143" /><Relationship Type="http://schemas.openxmlformats.org/officeDocument/2006/relationships/hyperlink" Target="https://vbpl.vn/TW/Pages/vbpq-toanvan.aspx?ItemID=136309" TargetMode="External" Id="rId144" /><Relationship Type="http://schemas.openxmlformats.org/officeDocument/2006/relationships/hyperlink" Target="https://vbpl.vn/TW/Pages/vbpq-toanvan.aspx?ItemID=136309" TargetMode="External" Id="rId145" /><Relationship Type="http://schemas.openxmlformats.org/officeDocument/2006/relationships/hyperlink" Target="https://vbpl.vn/TW/Pages/vbpq-toanvan.aspx?ItemID=136309" TargetMode="External" Id="rId146" /><Relationship Type="http://schemas.openxmlformats.org/officeDocument/2006/relationships/hyperlink" Target="https://vbpl.vn/TW/Pages/vbpq-toanvan.aspx?ItemID=30338" TargetMode="External" Id="rId147" /><Relationship Type="http://schemas.openxmlformats.org/officeDocument/2006/relationships/hyperlink" Target="https://vbpl.vn/TW/Pages/vbpq-toanvan.aspx?ItemID=30338" TargetMode="External" Id="rId148" /><Relationship Type="http://schemas.openxmlformats.org/officeDocument/2006/relationships/hyperlink" Target="https://vbpl.vn/TW/Pages/vbpq-toanvan.aspx?ItemID=98960" TargetMode="External" Id="rId149" /><Relationship Type="http://schemas.openxmlformats.org/officeDocument/2006/relationships/hyperlink" Target="https://vbpl.vn/TW/Pages/vbpq-toanvan.aspx?ItemID=98960" TargetMode="External" Id="rId150" /><Relationship Type="http://schemas.openxmlformats.org/officeDocument/2006/relationships/hyperlink" Target="https://vbpl.vn/TW/Pages/vbpq-toanvan.aspx?ItemID=123519" TargetMode="External" Id="rId151" /><Relationship Type="http://schemas.openxmlformats.org/officeDocument/2006/relationships/hyperlink" Target="https://vbpl.vn/TW/Pages/vbpq-toanvan.aspx?ItemID=123519" TargetMode="External" Id="rId152" /><Relationship Type="http://schemas.openxmlformats.org/officeDocument/2006/relationships/hyperlink" Target="https://vbpl.vn/TW/Pages/vbpq-toanvan.aspx?ItemID=150977" TargetMode="External" Id="rId153" /><Relationship Type="http://schemas.openxmlformats.org/officeDocument/2006/relationships/hyperlink" Target="https://vbpl.vn/TW/Pages/vbpq-toanvan.aspx?ItemID=175027" TargetMode="External" Id="rId154" /><Relationship Type="http://schemas.openxmlformats.org/officeDocument/2006/relationships/hyperlink" Target="https://vbpl.vn/TW/Pages/vbpq-toanvan.aspx?ItemID=4ca06a80-8c80-11f1-941a-e377a12e0bfa" TargetMode="External" Id="rId155" /><Relationship Type="http://schemas.openxmlformats.org/officeDocument/2006/relationships/hyperlink" Target="https://vbpl.vn/TW/Pages/vbpq-toanvan.aspx?ItemID=4ca06a80-8c80-11f1-941a-e377a12e0bfa" TargetMode="External" Id="rId156" /><Relationship Type="http://schemas.openxmlformats.org/officeDocument/2006/relationships/hyperlink" Target="https://vbpl.vn/TW/Pages/vbpq-toanvan.aspx?ItemID=153550" TargetMode="External" Id="rId157" /><Relationship Type="http://schemas.openxmlformats.org/officeDocument/2006/relationships/hyperlink" Target="https://vbpl.vn/TW/Pages/vbpq-toanvan.aspx?ItemID=153550" TargetMode="External" Id="rId158" /><Relationship Type="http://schemas.openxmlformats.org/officeDocument/2006/relationships/hyperlink" Target="https://vbpl.vn/TW/Pages/vbpq-toanvan.aspx?ItemID=117408" TargetMode="External" Id="rId159" /><Relationship Type="http://schemas.openxmlformats.org/officeDocument/2006/relationships/hyperlink" Target="https://vbpl.vn/TW/Pages/vbpq-toanvan.aspx?ItemID=117408" TargetMode="External" Id="rId160" /><Relationship Type="http://schemas.openxmlformats.org/officeDocument/2006/relationships/hyperlink" Target="https://vbpl.vn/TW/Pages/vbpq-toanvan.aspx?ItemID=117408" TargetMode="External" Id="rId161" /><Relationship Type="http://schemas.openxmlformats.org/officeDocument/2006/relationships/hyperlink" Target="https://vbpl.vn/TW/Pages/vbpq-toanvan.aspx?ItemID=71332" TargetMode="External" Id="rId162" /><Relationship Type="http://schemas.openxmlformats.org/officeDocument/2006/relationships/hyperlink" Target="https://vbpl.vn/TW/Pages/vbpq-toanvan.aspx?ItemID=71332" TargetMode="External" Id="rId163" /><Relationship Type="http://schemas.openxmlformats.org/officeDocument/2006/relationships/hyperlink" Target="https://vbpl.vn/TW/Pages/vbpq-toanvan.aspx?ItemID=137805" TargetMode="External" Id="rId164" /><Relationship Type="http://schemas.openxmlformats.org/officeDocument/2006/relationships/hyperlink" Target="https://vbpl.vn/TW/Pages/vbpq-toanvan.aspx?ItemID=8883" TargetMode="External" Id="rId165" /><Relationship Type="http://schemas.openxmlformats.org/officeDocument/2006/relationships/hyperlink" Target="https://vbpl.vn/TW/Pages/vbpq-toanvan.aspx?ItemID=26637" TargetMode="External" Id="rId166" /><Relationship Type="http://schemas.openxmlformats.org/officeDocument/2006/relationships/hyperlink" Target="https://vbpl.vn/TW/Pages/vbpq-toanvan.aspx?ItemID=26637" TargetMode="External" Id="rId167" /><Relationship Type="http://schemas.openxmlformats.org/officeDocument/2006/relationships/hyperlink" Target="https://vbpl.vn/TW/Pages/vbpq-toanvan.aspx?ItemID=152647" TargetMode="External" Id="rId168" /><Relationship Type="http://schemas.openxmlformats.org/officeDocument/2006/relationships/hyperlink" Target="https://vbpl.vn/TW/Pages/vbpq-toanvan.aspx?ItemID=159058" TargetMode="External" Id="rId169" /><Relationship Type="http://schemas.openxmlformats.org/officeDocument/2006/relationships/hyperlink" Target="https://vbpl.vn/TW/Pages/vbpq-toanvan.aspx?ItemID=159058" TargetMode="External" Id="rId170" /><Relationship Type="http://schemas.openxmlformats.org/officeDocument/2006/relationships/hyperlink" Target="https://vbpl.vn/TW/Pages/vbpq-toanvan.aspx?ItemID=141668" TargetMode="External" Id="rId171" /><Relationship Type="http://schemas.openxmlformats.org/officeDocument/2006/relationships/hyperlink" Target="https://vbpl.vn/TW/Pages/vbpq-toanvan.aspx?ItemID=141668" TargetMode="External" Id="rId172" /><Relationship Type="http://schemas.openxmlformats.org/officeDocument/2006/relationships/hyperlink" Target="https://vbpl.vn/TW/Pages/vbpq-toanvan.aspx?ItemID=138489" TargetMode="External" Id="rId173" /><Relationship Type="http://schemas.openxmlformats.org/officeDocument/2006/relationships/hyperlink" Target="https://vbpl.vn/TW/Pages/vbpq-toanvan.aspx?ItemID=138489" TargetMode="External" Id="rId174" /><Relationship Type="http://schemas.openxmlformats.org/officeDocument/2006/relationships/hyperlink" Target="https://vbpl.vn/TW/Pages/vbpq-toanvan.aspx?ItemID=138489" TargetMode="External" Id="rId175" /><Relationship Type="http://schemas.openxmlformats.org/officeDocument/2006/relationships/hyperlink" Target="https://vbpl.vn/TW/Pages/vbpq-toanvan.aspx?ItemID=9720" TargetMode="External" Id="rId176" /><Relationship Type="http://schemas.openxmlformats.org/officeDocument/2006/relationships/hyperlink" Target="https://vbpl.vn/TW/Pages/vbpq-toanvan.aspx?ItemID=72266" TargetMode="External" Id="rId177" /><Relationship Type="http://schemas.openxmlformats.org/officeDocument/2006/relationships/hyperlink" Target="https://vbpl.vn/TW/Pages/vbpq-toanvan.aspx?ItemID=72266" TargetMode="External" Id="rId178" /><Relationship Type="http://schemas.openxmlformats.org/officeDocument/2006/relationships/hyperlink" Target="https://vbpl.vn/TW/Pages/vbpq-toanvan.aspx?ItemID=46720" TargetMode="External" Id="rId179" /><Relationship Type="http://schemas.openxmlformats.org/officeDocument/2006/relationships/hyperlink" Target="https://vbpl.vn/TW/Pages/vbpq-toanvan.aspx?ItemID=46720" TargetMode="External" Id="rId180" /><Relationship Type="http://schemas.openxmlformats.org/officeDocument/2006/relationships/hyperlink" Target="https://vbpl.vn/TW/Pages/vbpq-toanvan.aspx?ItemID=140152" TargetMode="External" Id="rId181" /><Relationship Type="http://schemas.openxmlformats.org/officeDocument/2006/relationships/hyperlink" Target="https://vbpl.vn/TW/Pages/vbpq-toanvan.aspx?ItemID=140152" TargetMode="External" Id="rId182" /><Relationship Type="http://schemas.openxmlformats.org/officeDocument/2006/relationships/hyperlink" Target="https://vbpl.vn/TW/Pages/vbpq-toanvan.aspx?ItemID=26828" TargetMode="External" Id="rId183" /><Relationship Type="http://schemas.openxmlformats.org/officeDocument/2006/relationships/hyperlink" Target="https://vbpl.vn/TW/Pages/vbpq-toanvan.aspx?ItemID=26828" TargetMode="External" Id="rId184" /><Relationship Type="http://schemas.openxmlformats.org/officeDocument/2006/relationships/hyperlink" Target="https://vbpl.vn/TW/Pages/vbpq-toanvan.aspx?ItemID=18431" TargetMode="External" Id="rId185" /><Relationship Type="http://schemas.openxmlformats.org/officeDocument/2006/relationships/hyperlink" Target="https://vbpl.vn/TW/Pages/vbpq-toanvan.aspx?ItemID=37199" TargetMode="External" Id="rId186" /><Relationship Type="http://schemas.openxmlformats.org/officeDocument/2006/relationships/hyperlink" Target="https://vbpl.vn/TW/Pages/vbpq-toanvan.aspx?ItemID=37199" TargetMode="External" Id="rId187" /><Relationship Type="http://schemas.openxmlformats.org/officeDocument/2006/relationships/hyperlink" Target="https://vbpl.vn/TW/Pages/vbpq-toanvan.aspx?ItemID=56756" TargetMode="External" Id="rId188" /><Relationship Type="http://schemas.openxmlformats.org/officeDocument/2006/relationships/hyperlink" Target="https://vbpl.vn/TW/Pages/vbpq-toanvan.aspx?ItemID=56756" TargetMode="External" Id="rId189" /><Relationship Type="http://schemas.openxmlformats.org/officeDocument/2006/relationships/hyperlink" Target="https://vbpl.vn/TW/Pages/vbpq-toanvan.aspx?ItemID=43235" TargetMode="External" Id="rId190" /><Relationship Type="http://schemas.openxmlformats.org/officeDocument/2006/relationships/hyperlink" Target="https://vbpl.vn/TW/Pages/vbpq-toanvan.aspx?ItemID=43235" TargetMode="External" Id="rId191" /><Relationship Type="http://schemas.openxmlformats.org/officeDocument/2006/relationships/hyperlink" Target="https://vbpl.vn/TW/Pages/vbpq-toanvan.aspx?ItemID=122534" TargetMode="External" Id="rId192" /><Relationship Type="http://schemas.openxmlformats.org/officeDocument/2006/relationships/hyperlink" Target="https://vbpl.vn/TW/Pages/vbpq-toanvan.aspx?ItemID=122534" TargetMode="External" Id="rId193" /><Relationship Type="http://schemas.openxmlformats.org/officeDocument/2006/relationships/hyperlink" Target="https://vbpl.vn/TW/Pages/vbpq-toanvan.aspx?ItemID=27855" TargetMode="External" Id="rId194" /><Relationship Type="http://schemas.openxmlformats.org/officeDocument/2006/relationships/hyperlink" Target="https://vbpl.vn/TW/Pages/vbpq-toanvan.aspx?ItemID=27855" TargetMode="External" Id="rId195" /><Relationship Type="http://schemas.openxmlformats.org/officeDocument/2006/relationships/hyperlink" Target="https://vbpl.vn/TW/Pages/vbpq-toanvan.aspx?ItemID=27855" TargetMode="External" Id="rId196" /><Relationship Type="http://schemas.openxmlformats.org/officeDocument/2006/relationships/hyperlink" Target="https://vbpl.vn/TW/Pages/vbpq-toanvan.aspx?ItemID=186231" TargetMode="External" Id="rId197" /><Relationship Type="http://schemas.openxmlformats.org/officeDocument/2006/relationships/hyperlink" Target="https://vbpl.vn/TW/Pages/vbpq-toanvan.aspx?ItemID=100624" TargetMode="External" Id="rId198" /><Relationship Type="http://schemas.openxmlformats.org/officeDocument/2006/relationships/hyperlink" Target="https://vbpl.vn/TW/Pages/vbpq-toanvan.aspx?ItemID=100624" TargetMode="External" Id="rId199" /><Relationship Type="http://schemas.openxmlformats.org/officeDocument/2006/relationships/hyperlink" Target="https://vbpl.vn/TW/Pages/vbpq-toanvan.aspx?ItemID=140943" TargetMode="External" Id="rId200" /><Relationship Type="http://schemas.openxmlformats.org/officeDocument/2006/relationships/hyperlink" Target="https://vbpl.vn/TW/Pages/vbpq-toanvan.aspx?ItemID=140943" TargetMode="External" Id="rId201" /><Relationship Type="http://schemas.openxmlformats.org/officeDocument/2006/relationships/hyperlink" Target="https://vbpl.vn/TW/Pages/vbpq-toanvan.aspx?ItemID=119167" TargetMode="External" Id="rId202" /><Relationship Type="http://schemas.openxmlformats.org/officeDocument/2006/relationships/hyperlink" Target="https://vbpl.vn/TW/Pages/vbpq-toanvan.aspx?ItemID=119167" TargetMode="External" Id="rId203" /><Relationship Type="http://schemas.openxmlformats.org/officeDocument/2006/relationships/hyperlink" Target="https://vbpl.vn/TW/Pages/vbpq-toanvan.aspx?ItemID=23491" TargetMode="External" Id="rId204" /><Relationship Type="http://schemas.openxmlformats.org/officeDocument/2006/relationships/hyperlink" Target="https://vbpl.vn/TW/Pages/vbpq-toanvan.aspx?ItemID=27434" TargetMode="External" Id="rId205" /><Relationship Type="http://schemas.openxmlformats.org/officeDocument/2006/relationships/hyperlink" Target="https://vbpl.vn/TW/Pages/vbpq-toanvan.aspx?ItemID=27434" TargetMode="External" Id="rId206" /><Relationship Type="http://schemas.openxmlformats.org/officeDocument/2006/relationships/hyperlink" Target="https://vbpl.vn/TW/Pages/vbpq-toanvan.aspx?ItemID=27624" TargetMode="External" Id="rId207" /><Relationship Type="http://schemas.openxmlformats.org/officeDocument/2006/relationships/hyperlink" Target="https://vbpl.vn/TW/Pages/vbpq-toanvan.aspx?ItemID=27624" TargetMode="External" Id="rId208" /><Relationship Type="http://schemas.openxmlformats.org/officeDocument/2006/relationships/hyperlink" Target="https://vbpl.vn/TW/Pages/vbpq-toanvan.aspx?ItemID=40180" TargetMode="External" Id="rId209" /><Relationship Type="http://schemas.openxmlformats.org/officeDocument/2006/relationships/hyperlink" Target="https://vbpl.vn/TW/Pages/vbpq-toanvan.aspx?ItemID=40180" TargetMode="External" Id="rId210" /><Relationship Type="http://schemas.openxmlformats.org/officeDocument/2006/relationships/hyperlink" Target="https://vbpl.vn/TW/Pages/vbpq-toanvan.aspx?ItemID=186534" TargetMode="External" Id="rId211" /><Relationship Type="http://schemas.openxmlformats.org/officeDocument/2006/relationships/hyperlink" Target="https://vbpl.vn/TW/Pages/vbpq-toanvan.aspx?ItemID=186534" TargetMode="External" Id="rId212" /><Relationship Type="http://schemas.openxmlformats.org/officeDocument/2006/relationships/hyperlink" Target="https://vbpl.vn/TW/Pages/vbpq-toanvan.aspx?ItemID=135710" TargetMode="External" Id="rId213" /><Relationship Type="http://schemas.openxmlformats.org/officeDocument/2006/relationships/hyperlink" Target="https://vbpl.vn/TW/Pages/vbpq-toanvan.aspx?ItemID=135710" TargetMode="External" Id="rId214" /><Relationship Type="http://schemas.openxmlformats.org/officeDocument/2006/relationships/hyperlink" Target="https://vbpl.vn/TW/Pages/vbpq-toanvan.aspx?ItemID=187601" TargetMode="External" Id="rId215" /><Relationship Type="http://schemas.openxmlformats.org/officeDocument/2006/relationships/hyperlink" Target="https://vbpl.vn/TW/Pages/vbpq-toanvan.aspx?ItemID=132407" TargetMode="External" Id="rId216" /><Relationship Type="http://schemas.openxmlformats.org/officeDocument/2006/relationships/hyperlink" Target="https://vbpl.vn/TW/Pages/vbpq-toanvan.aspx?ItemID=132407" TargetMode="External" Id="rId217" /><Relationship Type="http://schemas.openxmlformats.org/officeDocument/2006/relationships/hyperlink" Target="https://vbpl.vn/TW/Pages/vbpq-toanvan.aspx?ItemID=169027" TargetMode="External" Id="rId218" /><Relationship Type="http://schemas.openxmlformats.org/officeDocument/2006/relationships/hyperlink" Target="https://vbpl.vn/TW/Pages/vbpq-toanvan.aspx?ItemID=169027" TargetMode="External" Id="rId219" /><Relationship Type="http://schemas.openxmlformats.org/officeDocument/2006/relationships/hyperlink" Target="https://vbpl.vn/TW/Pages/vbpq-toanvan.aspx?ItemID=92897" TargetMode="External" Id="rId220" /><Relationship Type="http://schemas.openxmlformats.org/officeDocument/2006/relationships/hyperlink" Target="https://vbpl.vn/TW/Pages/vbpq-toanvan.aspx?ItemID=92897" TargetMode="External" Id="rId221" /><Relationship Type="http://schemas.openxmlformats.org/officeDocument/2006/relationships/hyperlink" Target="https://vbpl.vn/TW/Pages/vbpq-toanvan.aspx?ItemID=37216" TargetMode="External" Id="rId222" /><Relationship Type="http://schemas.openxmlformats.org/officeDocument/2006/relationships/hyperlink" Target="https://vbpl.vn/TW/Pages/vbpq-toanvan.aspx?ItemID=37216" TargetMode="External" Id="rId223" /><Relationship Type="http://schemas.openxmlformats.org/officeDocument/2006/relationships/hyperlink" Target="https://vbpl.vn/TW/Pages/vbpq-toanvan.aspx?ItemID=46601" TargetMode="External" Id="rId224" /><Relationship Type="http://schemas.openxmlformats.org/officeDocument/2006/relationships/hyperlink" Target="https://vbpl.vn/TW/Pages/vbpq-toanvan.aspx?ItemID=142728" TargetMode="External" Id="rId225" /><Relationship Type="http://schemas.openxmlformats.org/officeDocument/2006/relationships/hyperlink" Target="https://vbpl.vn/TW/Pages/vbpq-toanvan.aspx?ItemID=19465" TargetMode="External" Id="rId226" /><Relationship Type="http://schemas.openxmlformats.org/officeDocument/2006/relationships/hyperlink" Target="https://vbpl.vn/TW/Pages/vbpq-toanvan.aspx?ItemID=106010" TargetMode="External" Id="rId227" /><Relationship Type="http://schemas.openxmlformats.org/officeDocument/2006/relationships/hyperlink" Target="https://vbpl.vn/TW/Pages/vbpq-toanvan.aspx?ItemID=106010" TargetMode="External" Id="rId228" /><Relationship Type="http://schemas.openxmlformats.org/officeDocument/2006/relationships/hyperlink" Target="https://vbpl.vn/TW/Pages/vbpq-toanvan.aspx?ItemID=45888" TargetMode="External" Id="rId229" /><Relationship Type="http://schemas.openxmlformats.org/officeDocument/2006/relationships/hyperlink" Target="https://vbpl.vn/TW/Pages/vbpq-toanvan.aspx?ItemID=45888" TargetMode="External" Id="rId230" /><Relationship Type="http://schemas.openxmlformats.org/officeDocument/2006/relationships/hyperlink" Target="https://vbpl.vn/TW/Pages/vbpq-toanvan.aspx?ItemID=117757" TargetMode="External" Id="rId231" /><Relationship Type="http://schemas.openxmlformats.org/officeDocument/2006/relationships/hyperlink" Target="https://vbpl.vn/TW/Pages/vbpq-toanvan.aspx?ItemID=117757" TargetMode="External" Id="rId232" /><Relationship Type="http://schemas.openxmlformats.org/officeDocument/2006/relationships/hyperlink" Target="https://vbpl.vn/TW/Pages/vbpq-toanvan.aspx?ItemID=67878" TargetMode="External" Id="rId233" /><Relationship Type="http://schemas.openxmlformats.org/officeDocument/2006/relationships/hyperlink" Target="https://vbpl.vn/TW/Pages/vbpq-toanvan.aspx?ItemID=67878" TargetMode="External" Id="rId234" /><Relationship Type="http://schemas.openxmlformats.org/officeDocument/2006/relationships/hyperlink" Target="https://vbpl.vn/TW/Pages/vbpq-toanvan.aspx?ItemID=67878" TargetMode="External" Id="rId235" /><Relationship Type="http://schemas.openxmlformats.org/officeDocument/2006/relationships/hyperlink" Target="https://vbpl.vn/TW/Pages/vbpq-toanvan.aspx?ItemID=131026" TargetMode="External" Id="rId236" /><Relationship Type="http://schemas.openxmlformats.org/officeDocument/2006/relationships/hyperlink" Target="https://vbpl.vn/TW/Pages/vbpq-toanvan.aspx?ItemID=131026" TargetMode="External" Id="rId237" /><Relationship Type="http://schemas.openxmlformats.org/officeDocument/2006/relationships/hyperlink" Target="https://vbpl.vn/TW/Pages/vbpq-toanvan.aspx?ItemID=37534" TargetMode="External" Id="rId238" /><Relationship Type="http://schemas.openxmlformats.org/officeDocument/2006/relationships/hyperlink" Target="https://vbpl.vn/TW/Pages/vbpq-toanvan.aspx?ItemID=37534" TargetMode="External" Id="rId239" /><Relationship Type="http://schemas.openxmlformats.org/officeDocument/2006/relationships/hyperlink" Target="https://vbpl.vn/TW/Pages/vbpq-toanvan.aspx?ItemID=27615" TargetMode="External" Id="rId240" /><Relationship Type="http://schemas.openxmlformats.org/officeDocument/2006/relationships/hyperlink" Target="https://vbpl.vn/TW/Pages/vbpq-toanvan.aspx?ItemID=153972" TargetMode="External" Id="rId241" /><Relationship Type="http://schemas.openxmlformats.org/officeDocument/2006/relationships/hyperlink" Target="https://vbpl.vn/TW/Pages/vbpq-toanvan.aspx?ItemID=153972" TargetMode="External" Id="rId242" /><Relationship Type="http://schemas.openxmlformats.org/officeDocument/2006/relationships/hyperlink" Target="https://vbpl.vn/TW/Pages/vbpq-toanvan.aspx?ItemID=31537140-58ab-11f1-b443-b36c00ed7382" TargetMode="External" Id="rId243" /><Relationship Type="http://schemas.openxmlformats.org/officeDocument/2006/relationships/hyperlink" Target="https://vbpl.vn/TW/Pages/vbpq-toanvan.aspx?ItemID=30330" TargetMode="External" Id="rId244" /><Relationship Type="http://schemas.openxmlformats.org/officeDocument/2006/relationships/hyperlink" Target="https://vbpl.vn/TW/Pages/vbpq-toanvan.aspx?ItemID=30330" TargetMode="External" Id="rId245" /><Relationship Type="http://schemas.openxmlformats.org/officeDocument/2006/relationships/hyperlink" Target="https://vbpl.vn/TW/Pages/vbpq-toanvan.aspx?ItemID=125824" TargetMode="External" Id="rId246" /><Relationship Type="http://schemas.openxmlformats.org/officeDocument/2006/relationships/hyperlink" Target="https://vbpl.vn/TW/Pages/vbpq-toanvan.aspx?ItemID=110915" TargetMode="External" Id="rId247" /><Relationship Type="http://schemas.openxmlformats.org/officeDocument/2006/relationships/hyperlink" Target="https://vbpl.vn/TW/Pages/vbpq-toanvan.aspx?ItemID=110915" TargetMode="External" Id="rId248" /><Relationship Type="http://schemas.openxmlformats.org/officeDocument/2006/relationships/hyperlink" Target="https://vbpl.vn/TW/Pages/vbpq-toanvan.aspx?ItemID=110915" TargetMode="External" Id="rId249" /><Relationship Type="http://schemas.openxmlformats.org/officeDocument/2006/relationships/hyperlink" Target="https://vbpl.vn/TW/Pages/vbpq-toanvan.aspx?ItemID=117608" TargetMode="External" Id="rId250" /><Relationship Type="http://schemas.openxmlformats.org/officeDocument/2006/relationships/hyperlink" Target="https://vbpl.vn/TW/Pages/vbpq-toanvan.aspx?ItemID=117608" TargetMode="External" Id="rId251" /><Relationship Type="http://schemas.openxmlformats.org/officeDocument/2006/relationships/hyperlink" Target="https://vbpl.vn/TW/Pages/vbpq-toanvan.aspx?ItemID=151904" TargetMode="External" Id="rId252" /><Relationship Type="http://schemas.openxmlformats.org/officeDocument/2006/relationships/hyperlink" Target="https://vbpl.vn/TW/Pages/vbpq-toanvan.aspx?ItemID=151904" TargetMode="External" Id="rId253" /><Relationship Type="http://schemas.openxmlformats.org/officeDocument/2006/relationships/hyperlink" Target="https://vbpl.vn/TW/Pages/vbpq-toanvan.aspx?ItemID=28073" TargetMode="External" Id="rId254" /><Relationship Type="http://schemas.openxmlformats.org/officeDocument/2006/relationships/hyperlink" Target="https://vbpl.vn/TW/Pages/vbpq-toanvan.aspx?ItemID=28073" TargetMode="External" Id="rId255" /><Relationship Type="http://schemas.openxmlformats.org/officeDocument/2006/relationships/hyperlink" Target="https://vbpl.vn/TW/Pages/vbpq-toanvan.aspx?ItemID=14188" TargetMode="External" Id="rId256" /><Relationship Type="http://schemas.openxmlformats.org/officeDocument/2006/relationships/hyperlink" Target="https://vbpl.vn/TW/Pages/vbpq-toanvan.aspx?ItemID=14188" TargetMode="External" Id="rId257" /><Relationship Type="http://schemas.openxmlformats.org/officeDocument/2006/relationships/hyperlink" Target="https://vbpl.vn/TW/Pages/vbpq-toanvan.aspx?ItemID=136941" TargetMode="External" Id="rId258" /><Relationship Type="http://schemas.openxmlformats.org/officeDocument/2006/relationships/hyperlink" Target="https://vbpl.vn/TW/Pages/vbpq-toanvan.aspx?ItemID=104326" TargetMode="External" Id="rId259" /><Relationship Type="http://schemas.openxmlformats.org/officeDocument/2006/relationships/hyperlink" Target="https://vbpl.vn/TW/Pages/vbpq-toanvan.aspx?ItemID=104326" TargetMode="External" Id="rId260" /><Relationship Type="http://schemas.openxmlformats.org/officeDocument/2006/relationships/hyperlink" Target="https://vbpl.vn/TW/Pages/vbpq-toanvan.aspx?ItemID=116454" TargetMode="External" Id="rId261" /><Relationship Type="http://schemas.openxmlformats.org/officeDocument/2006/relationships/hyperlink" Target="https://vbpl.vn/TW/Pages/vbpq-toanvan.aspx?ItemID=116454" TargetMode="External" Id="rId262" /><Relationship Type="http://schemas.openxmlformats.org/officeDocument/2006/relationships/hyperlink" Target="https://vbpl.vn/TW/Pages/vbpq-toanvan.aspx?ItemID=127947" TargetMode="External" Id="rId263" /><Relationship Type="http://schemas.openxmlformats.org/officeDocument/2006/relationships/hyperlink" Target="https://vbpl.vn/TW/Pages/vbpq-toanvan.aspx?ItemID=127947" TargetMode="External" Id="rId264" /><Relationship Type="http://schemas.openxmlformats.org/officeDocument/2006/relationships/hyperlink" Target="https://vbpl.vn/TW/Pages/vbpq-toanvan.aspx?ItemID=11606" TargetMode="External" Id="rId265" /><Relationship Type="http://schemas.openxmlformats.org/officeDocument/2006/relationships/hyperlink" Target="https://vbpl.vn/TW/Pages/vbpq-toanvan.aspx?ItemID=11606" TargetMode="External" Id="rId266" /><Relationship Type="http://schemas.openxmlformats.org/officeDocument/2006/relationships/hyperlink" Target="https://vbpl.vn/TW/Pages/vbpq-toanvan.aspx?ItemID=123255" TargetMode="External" Id="rId267" /><Relationship Type="http://schemas.openxmlformats.org/officeDocument/2006/relationships/hyperlink" Target="https://vbpl.vn/TW/Pages/vbpq-toanvan.aspx?ItemID=136389" TargetMode="External" Id="rId268" /><Relationship Type="http://schemas.openxmlformats.org/officeDocument/2006/relationships/hyperlink" Target="https://vbpl.vn/TW/Pages/vbpq-toanvan.aspx?ItemID=136389" TargetMode="External" Id="rId269" /><Relationship Type="http://schemas.openxmlformats.org/officeDocument/2006/relationships/hyperlink" Target="https://vbpl.vn/TW/Pages/vbpq-toanvan.aspx?ItemID=179711" TargetMode="External" Id="rId270" /><Relationship Type="http://schemas.openxmlformats.org/officeDocument/2006/relationships/hyperlink" Target="https://vbpl.vn/TW/Pages/vbpq-toanvan.aspx?ItemID=178269" TargetMode="External" Id="rId271" /><Relationship Type="http://schemas.openxmlformats.org/officeDocument/2006/relationships/hyperlink" Target="https://vbpl.vn/TW/Pages/vbpq-toanvan.aspx?ItemID=178269" TargetMode="External" Id="rId272" /><Relationship Type="http://schemas.openxmlformats.org/officeDocument/2006/relationships/hyperlink" Target="https://vbpl.vn/TW/Pages/vbpq-toanvan.aspx?ItemID=179775" TargetMode="External" Id="rId273" /><Relationship Type="http://schemas.openxmlformats.org/officeDocument/2006/relationships/hyperlink" Target="https://vbpl.vn/TW/Pages/vbpq-toanvan.aspx?ItemID=179775" TargetMode="External" Id="rId274" /><Relationship Type="http://schemas.openxmlformats.org/officeDocument/2006/relationships/hyperlink" Target="https://vbpl.vn/TW/Pages/vbpq-toanvan.aspx?ItemID=133924" TargetMode="External" Id="rId275" /><Relationship Type="http://schemas.openxmlformats.org/officeDocument/2006/relationships/hyperlink" Target="https://vbpl.vn/TW/Pages/vbpq-toanvan.aspx?ItemID=133924" TargetMode="External" Id="rId276" /><Relationship Type="http://schemas.openxmlformats.org/officeDocument/2006/relationships/hyperlink" Target="https://vbpl.vn/TW/Pages/vbpq-toanvan.aspx?ItemID=17bc0d00-8038-11f1-a487-f7a1eeeb1960" TargetMode="External" Id="rId277" /><Relationship Type="http://schemas.openxmlformats.org/officeDocument/2006/relationships/hyperlink" Target="https://vbpl.vn/TW/Pages/vbpq-toanvan.aspx?ItemID=26222" TargetMode="External" Id="rId278" /><Relationship Type="http://schemas.openxmlformats.org/officeDocument/2006/relationships/hyperlink" Target="https://vbpl.vn/TW/Pages/vbpq-toanvan.aspx?ItemID=26222" TargetMode="External" Id="rId279" /><Relationship Type="http://schemas.openxmlformats.org/officeDocument/2006/relationships/hyperlink" Target="https://vbpl.vn/TW/Pages/vbpq-toanvan.aspx?ItemID=26222" TargetMode="External" Id="rId280" /><Relationship Type="http://schemas.openxmlformats.org/officeDocument/2006/relationships/hyperlink" Target="https://vbpl.vn/TW/Pages/vbpq-toanvan.aspx?ItemID=25417" TargetMode="External" Id="rId281" /><Relationship Type="http://schemas.openxmlformats.org/officeDocument/2006/relationships/hyperlink" Target="https://vbpl.vn/TW/Pages/vbpq-toanvan.aspx?ItemID=25417" TargetMode="External" Id="rId282" /><Relationship Type="http://schemas.openxmlformats.org/officeDocument/2006/relationships/hyperlink" Target="https://vbpl.vn/TW/Pages/vbpq-toanvan.aspx?ItemID=26222" TargetMode="External" Id="rId283" /><Relationship Type="http://schemas.openxmlformats.org/officeDocument/2006/relationships/hyperlink" Target="https://vbpl.vn/TW/Pages/vbpq-toanvan.aspx?ItemID=26222" TargetMode="External" Id="rId284" /><Relationship Type="http://schemas.openxmlformats.org/officeDocument/2006/relationships/hyperlink" Target="https://vbpl.vn/TW/Pages/vbpq-toanvan.aspx?ItemID=103581" TargetMode="External" Id="rId285" /><Relationship Type="http://schemas.openxmlformats.org/officeDocument/2006/relationships/hyperlink" Target="https://vbpl.vn/TW/Pages/vbpq-toanvan.aspx?ItemID=103581" TargetMode="External" Id="rId286" /><Relationship Type="http://schemas.openxmlformats.org/officeDocument/2006/relationships/hyperlink" Target="https://vbpl.vn/TW/Pages/vbpq-toanvan.aspx?ItemID=103581" TargetMode="External" Id="rId287" /><Relationship Type="http://schemas.openxmlformats.org/officeDocument/2006/relationships/hyperlink" Target="https://vbpl.vn/TW/Pages/vbpq-toanvan.aspx?ItemID=118307" TargetMode="External" Id="rId288" /><Relationship Type="http://schemas.openxmlformats.org/officeDocument/2006/relationships/hyperlink" Target="https://vbpl.vn/TW/Pages/vbpq-toanvan.aspx?ItemID=118307" TargetMode="External" Id="rId289" /><Relationship Type="http://schemas.openxmlformats.org/officeDocument/2006/relationships/hyperlink" Target="https://vbpl.vn/TW/Pages/vbpq-toanvan.aspx?ItemID=169712" TargetMode="External" Id="rId290" /><Relationship Type="http://schemas.openxmlformats.org/officeDocument/2006/relationships/hyperlink" Target="https://vbpl.vn/TW/Pages/vbpq-toanvan.aspx?ItemID=169712" TargetMode="External" Id="rId291" /><Relationship Type="http://schemas.openxmlformats.org/officeDocument/2006/relationships/hyperlink" Target="https://vbpl.vn/TW/Pages/vbpq-toanvan.aspx?ItemID=12126" TargetMode="External" Id="rId292" /><Relationship Type="http://schemas.openxmlformats.org/officeDocument/2006/relationships/hyperlink" Target="https://vbpl.vn/TW/Pages/vbpq-toanvan.aspx?ItemID=17692" TargetMode="External" Id="rId293" /><Relationship Type="http://schemas.openxmlformats.org/officeDocument/2006/relationships/hyperlink" Target="https://vbpl.vn/TW/Pages/vbpq-toanvan.aspx?ItemID=143465" TargetMode="External" Id="rId294" /><Relationship Type="http://schemas.openxmlformats.org/officeDocument/2006/relationships/hyperlink" Target="https://vbpl.vn/TW/Pages/vbpq-toanvan.aspx?ItemID=143465" TargetMode="External" Id="rId295" /><Relationship Type="http://schemas.openxmlformats.org/officeDocument/2006/relationships/hyperlink" Target="https://vbpl.vn/TW/Pages/vbpq-toanvan.aspx?ItemID=111821" TargetMode="External" Id="rId296" /><Relationship Type="http://schemas.openxmlformats.org/officeDocument/2006/relationships/hyperlink" Target="https://vbpl.vn/TW/Pages/vbpq-toanvan.aspx?ItemID=111821" TargetMode="External" Id="rId297" /><Relationship Type="http://schemas.openxmlformats.org/officeDocument/2006/relationships/hyperlink" Target="https://vbpl.vn/TW/Pages/vbpq-toanvan.aspx?ItemID=111821" TargetMode="External" Id="rId298" /><Relationship Type="http://schemas.openxmlformats.org/officeDocument/2006/relationships/hyperlink" Target="https://vbpl.vn/TW/Pages/vbpq-toanvan.aspx?ItemID=14476" TargetMode="External" Id="rId299" /><Relationship Type="http://schemas.openxmlformats.org/officeDocument/2006/relationships/hyperlink" Target="https://vbpl.vn/TW/Pages/vbpq-toanvan.aspx?ItemID=14476" TargetMode="External" Id="rId300" /><Relationship Type="http://schemas.openxmlformats.org/officeDocument/2006/relationships/hyperlink" Target="https://vbpl.vn/TW/Pages/vbpq-toanvan.aspx?ItemID=19411" TargetMode="External" Id="rId301" /><Relationship Type="http://schemas.openxmlformats.org/officeDocument/2006/relationships/hyperlink" Target="https://vbpl.vn/TW/Pages/vbpq-toanvan.aspx?ItemID=128613" TargetMode="External" Id="rId302" /><Relationship Type="http://schemas.openxmlformats.org/officeDocument/2006/relationships/hyperlink" Target="https://vbpl.vn/TW/Pages/vbpq-toanvan.aspx?ItemID=128613" TargetMode="External" Id="rId303" /><Relationship Type="http://schemas.openxmlformats.org/officeDocument/2006/relationships/hyperlink" Target="https://vbpl.vn/TW/Pages/vbpq-toanvan.aspx?ItemID=26514" TargetMode="External" Id="rId304" /><Relationship Type="http://schemas.openxmlformats.org/officeDocument/2006/relationships/hyperlink" Target="https://vbpl.vn/TW/Pages/vbpq-toanvan.aspx?ItemID=26514" TargetMode="External" Id="rId305" /><Relationship Type="http://schemas.openxmlformats.org/officeDocument/2006/relationships/hyperlink" Target="https://vbpl.vn/TW/Pages/vbpq-toanvan.aspx?ItemID=122534" TargetMode="External" Id="rId306" /><Relationship Type="http://schemas.openxmlformats.org/officeDocument/2006/relationships/hyperlink" Target="https://vbpl.vn/TW/Pages/vbpq-toanvan.aspx?ItemID=122534" TargetMode="External" Id="rId307" /><Relationship Type="http://schemas.openxmlformats.org/officeDocument/2006/relationships/hyperlink" Target="https://vbpl.vn/TW/Pages/vbpq-toanvan.aspx?ItemID=18654" TargetMode="External" Id="rId308" /><Relationship Type="http://schemas.openxmlformats.org/officeDocument/2006/relationships/hyperlink" Target="https://vbpl.vn/TW/Pages/vbpq-toanvan.aspx?ItemID=18654" TargetMode="External" Id="rId309" /><Relationship Type="http://schemas.openxmlformats.org/officeDocument/2006/relationships/hyperlink" Target="https://vbpl.vn/TW/Pages/vbpq-toanvan.aspx?ItemID=187035" TargetMode="External" Id="rId310" /><Relationship Type="http://schemas.openxmlformats.org/officeDocument/2006/relationships/hyperlink" Target="https://vbpl.vn/TW/Pages/vbpq-toanvan.aspx?ItemID=99844" TargetMode="External" Id="rId311" /><Relationship Type="http://schemas.openxmlformats.org/officeDocument/2006/relationships/hyperlink" Target="https://vbpl.vn/TW/Pages/vbpq-toanvan.aspx?ItemID=18448" TargetMode="External" Id="rId312" /><Relationship Type="http://schemas.openxmlformats.org/officeDocument/2006/relationships/hyperlink" Target="https://vbpl.vn/TW/Pages/vbpq-toanvan.aspx?ItemID=129890" TargetMode="External" Id="rId313" /><Relationship Type="http://schemas.openxmlformats.org/officeDocument/2006/relationships/hyperlink" Target="https://vbpl.vn/TW/Pages/vbpq-toanvan.aspx?ItemID=129890" TargetMode="External" Id="rId314" /><Relationship Type="http://schemas.openxmlformats.org/officeDocument/2006/relationships/hyperlink" Target="https://vbpl.vn/TW/Pages/vbpq-toanvan.aspx?ItemID=127638" TargetMode="External" Id="rId315" /><Relationship Type="http://schemas.openxmlformats.org/officeDocument/2006/relationships/hyperlink" Target="https://vbpl.vn/TW/Pages/vbpq-toanvan.aspx?ItemID=15528" TargetMode="External" Id="rId316" /><Relationship Type="http://schemas.openxmlformats.org/officeDocument/2006/relationships/hyperlink" Target="https://vbpl.vn/TW/Pages/vbpq-toanvan.aspx?ItemID=15528" TargetMode="External" Id="rId317" /><Relationship Type="http://schemas.openxmlformats.org/officeDocument/2006/relationships/hyperlink" Target="https://vbpl.vn/TW/Pages/vbpq-toanvan.aspx?ItemID=149237" TargetMode="External" Id="rId318" /><Relationship Type="http://schemas.openxmlformats.org/officeDocument/2006/relationships/hyperlink" Target="https://vbpl.vn/TW/Pages/vbpq-toanvan.aspx?ItemID=149237" TargetMode="External" Id="rId319" /><Relationship Type="http://schemas.openxmlformats.org/officeDocument/2006/relationships/hyperlink" Target="https://vbpl.vn/TW/Pages/vbpq-toanvan.aspx?ItemID=111146" TargetMode="External" Id="rId320" /><Relationship Type="http://schemas.openxmlformats.org/officeDocument/2006/relationships/hyperlink" Target="https://vbpl.vn/TW/Pages/vbpq-toanvan.aspx?ItemID=111146" TargetMode="External" Id="rId321" /><Relationship Type="http://schemas.openxmlformats.org/officeDocument/2006/relationships/hyperlink" Target="https://vbpl.vn/TW/Pages/vbpq-toanvan.aspx?ItemID=163057" TargetMode="External" Id="rId322" /><Relationship Type="http://schemas.openxmlformats.org/officeDocument/2006/relationships/hyperlink" Target="https://vbpl.vn/TW/Pages/vbpq-toanvan.aspx?ItemID=127488" TargetMode="External" Id="rId323" /><Relationship Type="http://schemas.openxmlformats.org/officeDocument/2006/relationships/hyperlink" Target="https://vbpl.vn/TW/Pages/vbpq-toanvan.aspx?ItemID=127488" TargetMode="External" Id="rId324" /><Relationship Type="http://schemas.openxmlformats.org/officeDocument/2006/relationships/hyperlink" Target="https://vbpl.vn/TW/Pages/vbpq-toanvan.aspx?ItemID=179108" TargetMode="External" Id="rId325" /><Relationship Type="http://schemas.openxmlformats.org/officeDocument/2006/relationships/hyperlink" Target="https://vbpl.vn/TW/Pages/vbpq-toanvan.aspx?ItemID=168328" TargetMode="External" Id="rId326" /><Relationship Type="http://schemas.openxmlformats.org/officeDocument/2006/relationships/hyperlink" Target="https://vbpl.vn/TW/Pages/vbpq-toanvan.aspx?ItemID=168328" TargetMode="External" Id="rId327" /><Relationship Type="http://schemas.openxmlformats.org/officeDocument/2006/relationships/hyperlink" Target="https://vbpl.vn/TW/Pages/vbpq-toanvan.aspx?ItemID=30460" TargetMode="External" Id="rId328" /><Relationship Type="http://schemas.openxmlformats.org/officeDocument/2006/relationships/hyperlink" Target="https://vbpl.vn/TW/Pages/vbpq-toanvan.aspx?ItemID=30460" TargetMode="External" Id="rId329" /><Relationship Type="http://schemas.openxmlformats.org/officeDocument/2006/relationships/hyperlink" Target="https://vbpl.vn/TW/Pages/vbpq-toanvan.aspx?ItemID=141590" TargetMode="External" Id="rId330" /><Relationship Type="http://schemas.openxmlformats.org/officeDocument/2006/relationships/hyperlink" Target="https://vbpl.vn/TW/Pages/vbpq-toanvan.aspx?ItemID=141590" TargetMode="External" Id="rId331" /><Relationship Type="http://schemas.openxmlformats.org/officeDocument/2006/relationships/hyperlink" Target="https://vbpl.vn/TW/Pages/vbpq-toanvan.aspx?ItemID=72266" TargetMode="External" Id="rId332" /><Relationship Type="http://schemas.openxmlformats.org/officeDocument/2006/relationships/hyperlink" Target="https://vbpl.vn/TW/Pages/vbpq-toanvan.aspx?ItemID=72266" TargetMode="External" Id="rId333" /><Relationship Type="http://schemas.openxmlformats.org/officeDocument/2006/relationships/hyperlink" Target="https://vbpl.vn/TW/Pages/vbpq-toanvan.aspx?ItemID=72266" TargetMode="External" Id="rId334" /><Relationship Type="http://schemas.openxmlformats.org/officeDocument/2006/relationships/hyperlink" Target="https://vbpl.vn/TW/Pages/vbpq-toanvan.aspx?ItemID=32886" TargetMode="External" Id="rId335" /><Relationship Type="http://schemas.openxmlformats.org/officeDocument/2006/relationships/hyperlink" Target="https://vbpl.vn/TW/Pages/vbpq-toanvan.aspx?ItemID=32886" TargetMode="External" Id="rId336" /><Relationship Type="http://schemas.openxmlformats.org/officeDocument/2006/relationships/hyperlink" Target="https://vbpl.vn/TW/Pages/vbpq-toanvan.aspx?ItemID=106174" TargetMode="External" Id="rId337" /><Relationship Type="http://schemas.openxmlformats.org/officeDocument/2006/relationships/hyperlink" Target="https://vbpl.vn/TW/Pages/vbpq-toanvan.aspx?ItemID=106174" TargetMode="External" Id="rId338" /><Relationship Type="http://schemas.openxmlformats.org/officeDocument/2006/relationships/hyperlink" Target="https://vbpl.vn/TW/Pages/vbpq-toanvan.aspx?ItemID=46289" TargetMode="External" Id="rId339" /><Relationship Type="http://schemas.openxmlformats.org/officeDocument/2006/relationships/hyperlink" Target="https://vbpl.vn/TW/Pages/vbpq-toanvan.aspx?ItemID=46289" TargetMode="External" Id="rId340" /><Relationship Type="http://schemas.openxmlformats.org/officeDocument/2006/relationships/hyperlink" Target="https://vbpl.vn/TW/Pages/vbpq-toanvan.aspx?ItemID=61838" TargetMode="External" Id="rId341" /><Relationship Type="http://schemas.openxmlformats.org/officeDocument/2006/relationships/hyperlink" Target="https://vbpl.vn/TW/Pages/vbpq-toanvan.aspx?ItemID=61838" TargetMode="External" Id="rId342" /><Relationship Type="http://schemas.openxmlformats.org/officeDocument/2006/relationships/hyperlink" Target="https://vbpl.vn/TW/Pages/vbpq-toanvan.aspx?ItemID=787d3780-866f-11f1-8511-612429c9d15e" TargetMode="External" Id="rId343" /><Relationship Type="http://schemas.openxmlformats.org/officeDocument/2006/relationships/hyperlink" Target="https://vbpl.vn/TW/Pages/vbpq-toanvan.aspx?ItemID=58638" TargetMode="External" Id="rId344" /><Relationship Type="http://schemas.openxmlformats.org/officeDocument/2006/relationships/hyperlink" Target="https://vbpl.vn/TW/Pages/vbpq-toanvan.aspx?ItemID=58638" TargetMode="External" Id="rId345" /><Relationship Type="http://schemas.openxmlformats.org/officeDocument/2006/relationships/hyperlink" Target="https://vbpl.vn/TW/Pages/vbpq-toanvan.aspx?ItemID=32405" TargetMode="External" Id="rId346" /><Relationship Type="http://schemas.openxmlformats.org/officeDocument/2006/relationships/hyperlink" Target="https://vbpl.vn/TW/Pages/vbpq-toanvan.aspx?ItemID=32405" TargetMode="External" Id="rId347" /><Relationship Type="http://schemas.openxmlformats.org/officeDocument/2006/relationships/hyperlink" Target="https://vbpl.vn/TW/Pages/vbpq-toanvan.aspx?ItemID=55063" TargetMode="External" Id="rId348" /><Relationship Type="http://schemas.openxmlformats.org/officeDocument/2006/relationships/hyperlink" Target="https://vbpl.vn/TW/Pages/vbpq-toanvan.aspx?ItemID=55063" TargetMode="External" Id="rId349" /><Relationship Type="http://schemas.openxmlformats.org/officeDocument/2006/relationships/hyperlink" Target="https://vbpl.vn/TW/Pages/vbpq-toanvan.aspx?ItemID=159091" TargetMode="External" Id="rId350" /><Relationship Type="http://schemas.openxmlformats.org/officeDocument/2006/relationships/hyperlink" Target="https://vbpl.vn/TW/Pages/vbpq-toanvan.aspx?ItemID=159091" TargetMode="External" Id="rId351" /><Relationship Type="http://schemas.openxmlformats.org/officeDocument/2006/relationships/hyperlink" Target="https://vbpl.vn/TW/Pages/vbpq-toanvan.aspx?ItemID=22621" TargetMode="External" Id="rId352" /><Relationship Type="http://schemas.openxmlformats.org/officeDocument/2006/relationships/hyperlink" Target="https://vbpl.vn/TW/Pages/vbpq-toanvan.aspx?ItemID=135990" TargetMode="External" Id="rId353" /><Relationship Type="http://schemas.openxmlformats.org/officeDocument/2006/relationships/hyperlink" Target="https://vbpl.vn/TW/Pages/vbpq-toanvan.aspx?ItemID=135990" TargetMode="External" Id="rId354" /><Relationship Type="http://schemas.openxmlformats.org/officeDocument/2006/relationships/hyperlink" Target="https://vbpl.vn/TW/Pages/vbpq-toanvan.aspx?ItemID=6776a0a0-543a-11f1-9456-0b6fbb8f8274" TargetMode="External" Id="rId355" /><Relationship Type="http://schemas.openxmlformats.org/officeDocument/2006/relationships/hyperlink" Target="https://vbpl.vn/TW/Pages/vbpq-toanvan.aspx?ItemID=98960" TargetMode="External" Id="rId356" /><Relationship Type="http://schemas.openxmlformats.org/officeDocument/2006/relationships/hyperlink" Target="https://vbpl.vn/TW/Pages/vbpq-toanvan.aspx?ItemID=98960" TargetMode="External" Id="rId357" /><Relationship Type="http://schemas.openxmlformats.org/officeDocument/2006/relationships/hyperlink" Target="https://vbpl.vn/TW/Pages/vbpq-toanvan.aspx?ItemID=155947" TargetMode="External" Id="rId358" /><Relationship Type="http://schemas.openxmlformats.org/officeDocument/2006/relationships/hyperlink" Target="https://vbpl.vn/TW/Pages/vbpq-toanvan.aspx?ItemID=155947" TargetMode="External" Id="rId359" /><Relationship Type="http://schemas.openxmlformats.org/officeDocument/2006/relationships/hyperlink" Target="https://vbpl.vn/TW/Pages/vbpq-toanvan.aspx?ItemID=155783" TargetMode="External" Id="rId360" /><Relationship Type="http://schemas.openxmlformats.org/officeDocument/2006/relationships/hyperlink" Target="https://vbpl.vn/TW/Pages/vbpq-toanvan.aspx?ItemID=155783" TargetMode="External" Id="rId361" /><Relationship Type="http://schemas.openxmlformats.org/officeDocument/2006/relationships/hyperlink" Target="https://vbpl.vn/TW/Pages/vbpq-toanvan.aspx?ItemID=155783" TargetMode="External" Id="rId362" /><Relationship Type="http://schemas.openxmlformats.org/officeDocument/2006/relationships/hyperlink" Target="https://vbpl.vn/TW/Pages/vbpq-toanvan.aspx?ItemID=18430" TargetMode="External" Id="rId363" /><Relationship Type="http://schemas.openxmlformats.org/officeDocument/2006/relationships/hyperlink" Target="https://vbpl.vn/TW/Pages/vbpq-toanvan.aspx?ItemID=18430" TargetMode="External" Id="rId364" /><Relationship Type="http://schemas.openxmlformats.org/officeDocument/2006/relationships/hyperlink" Target="https://vbpl.vn/TW/Pages/vbpq-toanvan.aspx?ItemID=18116" TargetMode="External" Id="rId365" /><Relationship Type="http://schemas.openxmlformats.org/officeDocument/2006/relationships/hyperlink" Target="https://vbpl.vn/TW/Pages/vbpq-toanvan.aspx?ItemID=144245" TargetMode="External" Id="rId366" /><Relationship Type="http://schemas.openxmlformats.org/officeDocument/2006/relationships/hyperlink" Target="https://vbpl.vn/TW/Pages/vbpq-toanvan.aspx?ItemID=144245" TargetMode="External" Id="rId367" /><Relationship Type="http://schemas.openxmlformats.org/officeDocument/2006/relationships/hyperlink" Target="https://vbpl.vn/TW/Pages/vbpq-toanvan.aspx?ItemID=159051" TargetMode="External" Id="rId368" /><Relationship Type="http://schemas.openxmlformats.org/officeDocument/2006/relationships/hyperlink" Target="https://vbpl.vn/TW/Pages/vbpq-toanvan.aspx?ItemID=159051" TargetMode="External" Id="rId369" /><Relationship Type="http://schemas.openxmlformats.org/officeDocument/2006/relationships/hyperlink" Target="https://vbpl.vn/TW/Pages/vbpq-toanvan.aspx?ItemID=129894" TargetMode="External" Id="rId370" /><Relationship Type="http://schemas.openxmlformats.org/officeDocument/2006/relationships/hyperlink" Target="https://vbpl.vn/TW/Pages/vbpq-toanvan.aspx?ItemID=129894" TargetMode="External" Id="rId371" /><Relationship Type="http://schemas.openxmlformats.org/officeDocument/2006/relationships/hyperlink" Target="https://vbpl.vn/TW/Pages/vbpq-toanvan.aspx?ItemID=118562" TargetMode="External" Id="rId372" /><Relationship Type="http://schemas.openxmlformats.org/officeDocument/2006/relationships/hyperlink" Target="https://vbpl.vn/TW/Pages/vbpq-toanvan.aspx?ItemID=118562" TargetMode="External" Id="rId373" /><Relationship Type="http://schemas.openxmlformats.org/officeDocument/2006/relationships/hyperlink" Target="https://vbpl.vn/TW/Pages/vbpq-toanvan.aspx?ItemID=26730" TargetMode="External" Id="rId374" /><Relationship Type="http://schemas.openxmlformats.org/officeDocument/2006/relationships/hyperlink" Target="https://vbpl.vn/TW/Pages/vbpq-toanvan.aspx?ItemID=26730" TargetMode="External" Id="rId375" /><Relationship Type="http://schemas.openxmlformats.org/officeDocument/2006/relationships/hyperlink" Target="https://vbpl.vn/TW/Pages/vbpq-toanvan.aspx?ItemID=140440" TargetMode="External" Id="rId376" /><Relationship Type="http://schemas.openxmlformats.org/officeDocument/2006/relationships/hyperlink" Target="https://vbpl.vn/TW/Pages/vbpq-toanvan.aspx?ItemID=131778" TargetMode="External" Id="rId377" /><Relationship Type="http://schemas.openxmlformats.org/officeDocument/2006/relationships/hyperlink" Target="https://vbpl.vn/TW/Pages/vbpq-toanvan.aspx?ItemID=131778" TargetMode="External" Id="rId378" /><Relationship Type="http://schemas.openxmlformats.org/officeDocument/2006/relationships/hyperlink" Target="https://vbpl.vn/TW/Pages/vbpq-toanvan.aspx?ItemID=173920" TargetMode="External" Id="rId379" /><Relationship Type="http://schemas.openxmlformats.org/officeDocument/2006/relationships/hyperlink" Target="https://vbpl.vn/TW/Pages/vbpq-toanvan.aspx?ItemID=173920" TargetMode="External" Id="rId380" /><Relationship Type="http://schemas.openxmlformats.org/officeDocument/2006/relationships/hyperlink" Target="https://vbpl.vn/TW/Pages/vbpq-toanvan.aspx?ItemID=145900" TargetMode="External" Id="rId381" /><Relationship Type="http://schemas.openxmlformats.org/officeDocument/2006/relationships/hyperlink" Target="https://vbpl.vn/TW/Pages/vbpq-toanvan.aspx?ItemID=145900" TargetMode="External" Id="rId382" /><Relationship Type="http://schemas.openxmlformats.org/officeDocument/2006/relationships/hyperlink" Target="https://vbpl.vn/TW/Pages/vbpq-toanvan.aspx?ItemID=168381" TargetMode="External" Id="rId383" /><Relationship Type="http://schemas.openxmlformats.org/officeDocument/2006/relationships/hyperlink" Target="https://vbpl.vn/TW/Pages/vbpq-toanvan.aspx?ItemID=168381" TargetMode="External" Id="rId384" /><Relationship Type="http://schemas.openxmlformats.org/officeDocument/2006/relationships/hyperlink" Target="https://vbpl.vn/TW/Pages/vbpq-toanvan.aspx?ItemID=157663" TargetMode="External" Id="rId385" /><Relationship Type="http://schemas.openxmlformats.org/officeDocument/2006/relationships/hyperlink" Target="https://vbpl.vn/TW/Pages/vbpq-toanvan.aspx?ItemID=157663" TargetMode="External" Id="rId386" /><Relationship Type="http://schemas.openxmlformats.org/officeDocument/2006/relationships/hyperlink" Target="https://vbpl.vn/TW/Pages/vbpq-toanvan.aspx?ItemID=123519" TargetMode="External" Id="rId387" /><Relationship Type="http://schemas.openxmlformats.org/officeDocument/2006/relationships/hyperlink" Target="https://vbpl.vn/TW/Pages/vbpq-toanvan.aspx?ItemID=123519" TargetMode="External" Id="rId388" /><Relationship Type="http://schemas.openxmlformats.org/officeDocument/2006/relationships/hyperlink" Target="https://vbpl.vn/TW/Pages/vbpq-toanvan.aspx?ItemID=167525" TargetMode="External" Id="rId389" /><Relationship Type="http://schemas.openxmlformats.org/officeDocument/2006/relationships/hyperlink" Target="https://vbpl.vn/TW/Pages/vbpq-toanvan.aspx?ItemID=167525" TargetMode="External" Id="rId390" /><Relationship Type="http://schemas.openxmlformats.org/officeDocument/2006/relationships/hyperlink" Target="https://vbpl.vn/TW/Pages/vbpq-toanvan.aspx?ItemID=31218" TargetMode="External" Id="rId391" /><Relationship Type="http://schemas.openxmlformats.org/officeDocument/2006/relationships/hyperlink" Target="https://vbpl.vn/TW/Pages/vbpq-toanvan.aspx?ItemID=187372" TargetMode="External" Id="rId392" /><Relationship Type="http://schemas.openxmlformats.org/officeDocument/2006/relationships/hyperlink" Target="https://vbpl.vn/TW/Pages/vbpq-toanvan.aspx?ItemID=140152" TargetMode="External" Id="rId393" /><Relationship Type="http://schemas.openxmlformats.org/officeDocument/2006/relationships/hyperlink" Target="https://vbpl.vn/TW/Pages/vbpq-toanvan.aspx?ItemID=140152" TargetMode="External" Id="rId394" /><Relationship Type="http://schemas.openxmlformats.org/officeDocument/2006/relationships/hyperlink" Target="https://vbpl.vn/TW/Pages/vbpq-toanvan.aspx?ItemID=120772" TargetMode="External" Id="rId395" /><Relationship Type="http://schemas.openxmlformats.org/officeDocument/2006/relationships/hyperlink" Target="https://vbpl.vn/TW/Pages/vbpq-toanvan.aspx?ItemID=120772" TargetMode="External" Id="rId396" /><Relationship Type="http://schemas.openxmlformats.org/officeDocument/2006/relationships/hyperlink" Target="https://vbpl.vn/TW/Pages/vbpq-toanvan.aspx?ItemID=127076" TargetMode="External" Id="rId397" /><Relationship Type="http://schemas.openxmlformats.org/officeDocument/2006/relationships/hyperlink" Target="https://vbpl.vn/TW/Pages/vbpq-toanvan.aspx?ItemID=127076" TargetMode="External" Id="rId398" /><Relationship Type="http://schemas.openxmlformats.org/officeDocument/2006/relationships/hyperlink" Target="https://vbpl.vn/TW/Pages/vbpq-toanvan.aspx?ItemID=141894" TargetMode="External" Id="rId399" /><Relationship Type="http://schemas.openxmlformats.org/officeDocument/2006/relationships/hyperlink" Target="https://vbpl.vn/TW/Pages/vbpq-toanvan.aspx?ItemID=141894" TargetMode="External" Id="rId400" /><Relationship Type="http://schemas.openxmlformats.org/officeDocument/2006/relationships/hyperlink" Target="https://vbpl.vn/TW/Pages/vbpq-toanvan.aspx?ItemID=27682" TargetMode="External" Id="rId401" /><Relationship Type="http://schemas.openxmlformats.org/officeDocument/2006/relationships/hyperlink" Target="https://vbpl.vn/TW/Pages/vbpq-toanvan.aspx?ItemID=27682" TargetMode="External" Id="rId402" /><Relationship Type="http://schemas.openxmlformats.org/officeDocument/2006/relationships/hyperlink" Target="https://vbpl.vn/TW/Pages/vbpq-toanvan.aspx?ItemID=1fb56670-688f-11f1-a040-9b421432560c" TargetMode="External" Id="rId403" /><Relationship Type="http://schemas.openxmlformats.org/officeDocument/2006/relationships/hyperlink" Target="https://vbpl.vn/TW/Pages/vbpq-toanvan.aspx?ItemID=96172" TargetMode="External" Id="rId404" /><Relationship Type="http://schemas.openxmlformats.org/officeDocument/2006/relationships/hyperlink" Target="https://vbpl.vn/TW/Pages/vbpq-toanvan.aspx?ItemID=44180" TargetMode="External" Id="rId405" /><Relationship Type="http://schemas.openxmlformats.org/officeDocument/2006/relationships/hyperlink" Target="https://vbpl.vn/TW/Pages/vbpq-toanvan.aspx?ItemID=44180" TargetMode="External" Id="rId406" /><Relationship Type="http://schemas.openxmlformats.org/officeDocument/2006/relationships/hyperlink" Target="https://vbpl.vn/TW/Pages/vbpq-toanvan.aspx?ItemID=44180" TargetMode="External" Id="rId407" /><Relationship Type="http://schemas.openxmlformats.org/officeDocument/2006/relationships/hyperlink" Target="https://vbpl.vn/TW/Pages/vbpq-toanvan.aspx?ItemID=44180" TargetMode="External" Id="rId408" /><Relationship Type="http://schemas.openxmlformats.org/officeDocument/2006/relationships/hyperlink" Target="https://vbpl.vn/TW/Pages/vbpq-toanvan.aspx?ItemID=113228" TargetMode="External" Id="rId409" /><Relationship Type="http://schemas.openxmlformats.org/officeDocument/2006/relationships/hyperlink" Target="https://vbpl.vn/TW/Pages/vbpq-toanvan.aspx?ItemID=113228" TargetMode="External" Id="rId410" /><Relationship Type="http://schemas.openxmlformats.org/officeDocument/2006/relationships/hyperlink" Target="https://vbpl.vn/TW/Pages/vbpq-toanvan.aspx?ItemID=157034" TargetMode="External" Id="rId411" /><Relationship Type="http://schemas.openxmlformats.org/officeDocument/2006/relationships/hyperlink" Target="https://vbpl.vn/TW/Pages/vbpq-toanvan.aspx?ItemID=157034" TargetMode="External" Id="rId412" /><Relationship Type="http://schemas.openxmlformats.org/officeDocument/2006/relationships/hyperlink" Target="https://vbpl.vn/TW/Pages/vbpq-toanvan.aspx?ItemID=43494" TargetMode="External" Id="rId413" /><Relationship Type="http://schemas.openxmlformats.org/officeDocument/2006/relationships/hyperlink" Target="https://vbpl.vn/TW/Pages/vbpq-toanvan.aspx?ItemID=43494" TargetMode="External" Id="rId414" /><Relationship Type="http://schemas.openxmlformats.org/officeDocument/2006/relationships/hyperlink" Target="https://vbpl.vn/TW/Pages/vbpq-toanvan.aspx?ItemID=172735" TargetMode="External" Id="rId415" /><Relationship Type="http://schemas.openxmlformats.org/officeDocument/2006/relationships/hyperlink" Target="https://vbpl.vn/TW/Pages/vbpq-toanvan.aspx?ItemID=172735" TargetMode="External" Id="rId416" /><Relationship Type="http://schemas.openxmlformats.org/officeDocument/2006/relationships/hyperlink" Target="https://vbpl.vn/TW/Pages/vbpq-toanvan.aspx?ItemID=6400" TargetMode="External" Id="rId417" /><Relationship Type="http://schemas.openxmlformats.org/officeDocument/2006/relationships/hyperlink" Target="https://vbpl.vn/TW/Pages/vbpq-toanvan.aspx?ItemID=6400" TargetMode="External" Id="rId418" /><Relationship Type="http://schemas.openxmlformats.org/officeDocument/2006/relationships/hyperlink" Target="https://vbpl.vn/TW/Pages/vbpq-toanvan.aspx?ItemID=30676" TargetMode="External" Id="rId419" /><Relationship Type="http://schemas.openxmlformats.org/officeDocument/2006/relationships/hyperlink" Target="https://vbpl.vn/TW/Pages/vbpq-toanvan.aspx?ItemID=30676" TargetMode="External" Id="rId420" /><Relationship Type="http://schemas.openxmlformats.org/officeDocument/2006/relationships/hyperlink" Target="https://vbpl.vn/TW/Pages/vbpq-toanvan.aspx?ItemID=120772" TargetMode="External" Id="rId421" /><Relationship Type="http://schemas.openxmlformats.org/officeDocument/2006/relationships/hyperlink" Target="https://vbpl.vn/TW/Pages/vbpq-toanvan.aspx?ItemID=120772" TargetMode="External" Id="rId422" /><Relationship Type="http://schemas.openxmlformats.org/officeDocument/2006/relationships/hyperlink" Target="https://vbpl.vn/TW/Pages/vbpq-toanvan.aspx?ItemID=120772" TargetMode="External" Id="rId423" /><Relationship Type="http://schemas.openxmlformats.org/officeDocument/2006/relationships/hyperlink" Target="https://vbpl.vn/TW/Pages/vbpq-toanvan.aspx?ItemID=120772" TargetMode="External" Id="rId424" /><Relationship Type="http://schemas.openxmlformats.org/officeDocument/2006/relationships/hyperlink" Target="https://vbpl.vn/TW/Pages/vbpq-toanvan.aspx?ItemID=32482" TargetMode="External" Id="rId425" /><Relationship Type="http://schemas.openxmlformats.org/officeDocument/2006/relationships/hyperlink" Target="https://vbpl.vn/TW/Pages/vbpq-toanvan.aspx?ItemID=28015" TargetMode="External" Id="rId426" /><Relationship Type="http://schemas.openxmlformats.org/officeDocument/2006/relationships/hyperlink" Target="https://vbpl.vn/TW/Pages/vbpq-toanvan.aspx?ItemID=72266" TargetMode="External" Id="rId427" /><Relationship Type="http://schemas.openxmlformats.org/officeDocument/2006/relationships/hyperlink" Target="https://vbpl.vn/TW/Pages/vbpq-toanvan.aspx?ItemID=72266" TargetMode="External" Id="rId428" /><Relationship Type="http://schemas.openxmlformats.org/officeDocument/2006/relationships/hyperlink" Target="https://vbpl.vn/TW/Pages/vbpq-toanvan.aspx?ItemID=185823" TargetMode="External" Id="rId429" /><Relationship Type="http://schemas.openxmlformats.org/officeDocument/2006/relationships/hyperlink" Target="https://vbpl.vn/TW/Pages/vbpq-toanvan.aspx?ItemID=97151" TargetMode="External" Id="rId430" /><Relationship Type="http://schemas.openxmlformats.org/officeDocument/2006/relationships/hyperlink" Target="https://vbpl.vn/TW/Pages/vbpq-toanvan.aspx?ItemID=97151" TargetMode="External" Id="rId431" /><Relationship Type="http://schemas.openxmlformats.org/officeDocument/2006/relationships/hyperlink" Target="https://vbpl.vn/TW/Pages/vbpq-toanvan.aspx?ItemID=159372" TargetMode="External" Id="rId432" /><Relationship Type="http://schemas.openxmlformats.org/officeDocument/2006/relationships/hyperlink" Target="https://vbpl.vn/TW/Pages/vbpq-toanvan.aspx?ItemID=159372" TargetMode="External" Id="rId433" /><Relationship Type="http://schemas.openxmlformats.org/officeDocument/2006/relationships/hyperlink" Target="https://vbpl.vn/TW/Pages/vbpq-toanvan.aspx?ItemID=178360" TargetMode="External" Id="rId434" /><Relationship Type="http://schemas.openxmlformats.org/officeDocument/2006/relationships/hyperlink" Target="https://vbpl.vn/TW/Pages/vbpq-toanvan.aspx?ItemID=178360" TargetMode="External" Id="rId435" /><Relationship Type="http://schemas.openxmlformats.org/officeDocument/2006/relationships/hyperlink" Target="https://vbpl.vn/TW/Pages/vbpq-toanvan.aspx?ItemID=26112" TargetMode="External" Id="rId436" /><Relationship Type="http://schemas.openxmlformats.org/officeDocument/2006/relationships/hyperlink" Target="https://vbpl.vn/TW/Pages/vbpq-toanvan.aspx?ItemID=92155" TargetMode="External" Id="rId437" /><Relationship Type="http://schemas.openxmlformats.org/officeDocument/2006/relationships/hyperlink" Target="https://vbpl.vn/TW/Pages/vbpq-toanvan.aspx?ItemID=92155" TargetMode="External" Id="rId438" /><Relationship Type="http://schemas.openxmlformats.org/officeDocument/2006/relationships/hyperlink" Target="https://vbpl.vn/TW/Pages/vbpq-toanvan.aspx?ItemID=11183" TargetMode="External" Id="rId439" /><Relationship Type="http://schemas.openxmlformats.org/officeDocument/2006/relationships/hyperlink" Target="https://vbpl.vn/TW/Pages/vbpq-toanvan.aspx?ItemID=112003" TargetMode="External" Id="rId440" /><Relationship Type="http://schemas.openxmlformats.org/officeDocument/2006/relationships/hyperlink" Target="https://vbpl.vn/TW/Pages/vbpq-toanvan.aspx?ItemID=112003" TargetMode="External" Id="rId441" /><Relationship Type="http://schemas.openxmlformats.org/officeDocument/2006/relationships/hyperlink" Target="https://vbpl.vn/TW/Pages/vbpq-toanvan.aspx?ItemID=135360" TargetMode="External" Id="rId442" /><Relationship Type="http://schemas.openxmlformats.org/officeDocument/2006/relationships/hyperlink" Target="https://vbpl.vn/TW/Pages/vbpq-toanvan.aspx?ItemID=135360" TargetMode="External" Id="rId443" /><Relationship Type="http://schemas.openxmlformats.org/officeDocument/2006/relationships/hyperlink" Target="https://vbpl.vn/TW/Pages/vbpq-toanvan.aspx?ItemID=140152" TargetMode="External" Id="rId444" /><Relationship Type="http://schemas.openxmlformats.org/officeDocument/2006/relationships/hyperlink" Target="https://vbpl.vn/TW/Pages/vbpq-toanvan.aspx?ItemID=140152" TargetMode="External" Id="rId445" /><Relationship Type="http://schemas.openxmlformats.org/officeDocument/2006/relationships/hyperlink" Target="https://vbpl.vn/TW/Pages/vbpq-toanvan.aspx?ItemID=168261" TargetMode="External" Id="rId446" /><Relationship Type="http://schemas.openxmlformats.org/officeDocument/2006/relationships/hyperlink" Target="https://vbpl.vn/TW/Pages/vbpq-toanvan.aspx?ItemID=168261" TargetMode="External" Id="rId447" /><Relationship Type="http://schemas.openxmlformats.org/officeDocument/2006/relationships/hyperlink" Target="https://vbpl.vn/TW/Pages/vbpq-toanvan.aspx?ItemID=31760" TargetMode="External" Id="rId448" /><Relationship Type="http://schemas.openxmlformats.org/officeDocument/2006/relationships/hyperlink" Target="https://vbpl.vn/TW/Pages/vbpq-toanvan.aspx?ItemID=31760" TargetMode="External" Id="rId449" /><Relationship Type="http://schemas.openxmlformats.org/officeDocument/2006/relationships/hyperlink" Target="https://vbpl.vn/TW/Pages/vbpq-toanvan.aspx?ItemID=152830" TargetMode="External" Id="rId450" /><Relationship Type="http://schemas.openxmlformats.org/officeDocument/2006/relationships/hyperlink" Target="https://vbpl.vn/TW/Pages/vbpq-toanvan.aspx?ItemID=152830" TargetMode="External" Id="rId451" /><Relationship Type="http://schemas.openxmlformats.org/officeDocument/2006/relationships/hyperlink" Target="https://vbpl.vn/TW/Pages/vbpq-toanvan.aspx?ItemID=66915" TargetMode="External" Id="rId452" /><Relationship Type="http://schemas.openxmlformats.org/officeDocument/2006/relationships/hyperlink" Target="https://vbpl.vn/TW/Pages/vbpq-toanvan.aspx?ItemID=66915" TargetMode="External" Id="rId453" /><Relationship Type="http://schemas.openxmlformats.org/officeDocument/2006/relationships/hyperlink" Target="https://vbpl.vn/TW/Pages/vbpq-toanvan.aspx?ItemID=98444" TargetMode="External" Id="rId454" /><Relationship Type="http://schemas.openxmlformats.org/officeDocument/2006/relationships/hyperlink" Target="https://vbpl.vn/TW/Pages/vbpq-toanvan.aspx?ItemID=98444" TargetMode="External" Id="rId455" /><Relationship Type="http://schemas.openxmlformats.org/officeDocument/2006/relationships/hyperlink" Target="https://vbpl.vn/TW/Pages/vbpq-toanvan.aspx?ItemID=129486" TargetMode="External" Id="rId456" /><Relationship Type="http://schemas.openxmlformats.org/officeDocument/2006/relationships/hyperlink" Target="https://vbpl.vn/TW/Pages/vbpq-toanvan.aspx?ItemID=129486" TargetMode="External" Id="rId457" /><Relationship Type="http://schemas.openxmlformats.org/officeDocument/2006/relationships/hyperlink" Target="https://vbpl.vn/TW/Pages/vbpq-toanvan.aspx?ItemID=14704" TargetMode="External" Id="rId458" /><Relationship Type="http://schemas.openxmlformats.org/officeDocument/2006/relationships/hyperlink" Target="https://vbpl.vn/TW/Pages/vbpq-toanvan.aspx?ItemID=55063" TargetMode="External" Id="rId459" /><Relationship Type="http://schemas.openxmlformats.org/officeDocument/2006/relationships/hyperlink" Target="https://vbpl.vn/TW/Pages/vbpq-toanvan.aspx?ItemID=55063" TargetMode="External" Id="rId460" /><Relationship Type="http://schemas.openxmlformats.org/officeDocument/2006/relationships/hyperlink" Target="https://vbpl.vn/TW/Pages/vbpq-toanvan.aspx?ItemID=92902" TargetMode="External" Id="rId461" /><Relationship Type="http://schemas.openxmlformats.org/officeDocument/2006/relationships/hyperlink" Target="https://vbpl.vn/TW/Pages/vbpq-toanvan.aspx?ItemID=92902" TargetMode="External" Id="rId462" /><Relationship Type="http://schemas.openxmlformats.org/officeDocument/2006/relationships/hyperlink" Target="https://vbpl.vn/TW/Pages/vbpq-toanvan.aspx?ItemID=154784" TargetMode="External" Id="rId463" /><Relationship Type="http://schemas.openxmlformats.org/officeDocument/2006/relationships/hyperlink" Target="https://vbpl.vn/TW/Pages/vbpq-toanvan.aspx?ItemID=132219" TargetMode="External" Id="rId464" /><Relationship Type="http://schemas.openxmlformats.org/officeDocument/2006/relationships/hyperlink" Target="https://vbpl.vn/TW/Pages/vbpq-toanvan.aspx?ItemID=132219" TargetMode="External" Id="rId465" /><Relationship Type="http://schemas.openxmlformats.org/officeDocument/2006/relationships/hyperlink" Target="https://vbpl.vn/TW/Pages/vbpq-toanvan.aspx?ItemID=177104" TargetMode="External" Id="rId466" /><Relationship Type="http://schemas.openxmlformats.org/officeDocument/2006/relationships/hyperlink" Target="https://vbpl.vn/TW/Pages/vbpq-toanvan.aspx?ItemID=177104" TargetMode="External" Id="rId467" /><Relationship Type="http://schemas.openxmlformats.org/officeDocument/2006/relationships/hyperlink" Target="https://vbpl.vn/TW/Pages/vbpq-toanvan.aspx?ItemID=117819" TargetMode="External" Id="rId468" /><Relationship Type="http://schemas.openxmlformats.org/officeDocument/2006/relationships/hyperlink" Target="https://vbpl.vn/TW/Pages/vbpq-toanvan.aspx?ItemID=117819" TargetMode="External" Id="rId469" /><Relationship Type="http://schemas.openxmlformats.org/officeDocument/2006/relationships/hyperlink" Target="https://vbpl.vn/TW/Pages/vbpq-toanvan.aspx?ItemID=178271" TargetMode="External" Id="rId470" /><Relationship Type="http://schemas.openxmlformats.org/officeDocument/2006/relationships/hyperlink" Target="https://vbpl.vn/TW/Pages/vbpq-toanvan.aspx?ItemID=178271" TargetMode="External" Id="rId471" /><Relationship Type="http://schemas.openxmlformats.org/officeDocument/2006/relationships/hyperlink" Target="https://vbpl.vn/TW/Pages/vbpq-toanvan.aspx?ItemID=113098" TargetMode="External" Id="rId472" /><Relationship Type="http://schemas.openxmlformats.org/officeDocument/2006/relationships/hyperlink" Target="https://vbpl.vn/TW/Pages/vbpq-toanvan.aspx?ItemID=129523" TargetMode="External" Id="rId473" /><Relationship Type="http://schemas.openxmlformats.org/officeDocument/2006/relationships/hyperlink" Target="https://vbpl.vn/TW/Pages/vbpq-toanvan.aspx?ItemID=129523" TargetMode="External" Id="rId474" /><Relationship Type="http://schemas.openxmlformats.org/officeDocument/2006/relationships/hyperlink" Target="https://vbpl.vn/TW/Pages/vbpq-toanvan.aspx?ItemID=127134" TargetMode="External" Id="rId475" /><Relationship Type="http://schemas.openxmlformats.org/officeDocument/2006/relationships/hyperlink" Target="https://vbpl.vn/TW/Pages/vbpq-toanvan.aspx?ItemID=127134" TargetMode="External" Id="rId476" /><Relationship Type="http://schemas.openxmlformats.org/officeDocument/2006/relationships/hyperlink" Target="https://vbpl.vn/TW/Pages/vbpq-toanvan.aspx?ItemID=27414" TargetMode="External" Id="rId477" /><Relationship Type="http://schemas.openxmlformats.org/officeDocument/2006/relationships/hyperlink" Target="https://vbpl.vn/TW/Pages/vbpq-toanvan.aspx?ItemID=27414" TargetMode="External" Id="rId478" /><Relationship Type="http://schemas.openxmlformats.org/officeDocument/2006/relationships/hyperlink" Target="https://vbpl.vn/TW/Pages/vbpq-toanvan.aspx?ItemID=129907" TargetMode="External" Id="rId479" /><Relationship Type="http://schemas.openxmlformats.org/officeDocument/2006/relationships/hyperlink" Target="https://vbpl.vn/TW/Pages/vbpq-toanvan.aspx?ItemID=129907" TargetMode="External" Id="rId480" /><Relationship Type="http://schemas.openxmlformats.org/officeDocument/2006/relationships/hyperlink" Target="https://vbpl.vn/TW/Pages/vbpq-toanvan.aspx?ItemID=150226" TargetMode="External" Id="rId481" /><Relationship Type="http://schemas.openxmlformats.org/officeDocument/2006/relationships/hyperlink" Target="https://vbpl.vn/TW/Pages/vbpq-toanvan.aspx?ItemID=150226" TargetMode="External" Id="rId482" /><Relationship Type="http://schemas.openxmlformats.org/officeDocument/2006/relationships/hyperlink" Target="https://vbpl.vn/TW/Pages/vbpq-toanvan.aspx?ItemID=25497" TargetMode="External" Id="rId483" /><Relationship Type="http://schemas.openxmlformats.org/officeDocument/2006/relationships/hyperlink" Target="https://vbpl.vn/TW/Pages/vbpq-toanvan.aspx?ItemID=25497" TargetMode="External" Id="rId484" /><Relationship Type="http://schemas.openxmlformats.org/officeDocument/2006/relationships/hyperlink" Target="https://vbpl.vn/TW/Pages/vbpq-toanvan.aspx?ItemID=92540" TargetMode="External" Id="rId485" /><Relationship Type="http://schemas.openxmlformats.org/officeDocument/2006/relationships/hyperlink" Target="https://vbpl.vn/TW/Pages/vbpq-toanvan.aspx?ItemID=92540" TargetMode="External" Id="rId486" /><Relationship Type="http://schemas.openxmlformats.org/officeDocument/2006/relationships/hyperlink" Target="https://vbpl.vn/TW/Pages/vbpq-toanvan.aspx?ItemID=92540" TargetMode="External" Id="rId487" /><Relationship Type="http://schemas.openxmlformats.org/officeDocument/2006/relationships/hyperlink" Target="https://vbpl.vn/TW/Pages/vbpq-toanvan.aspx?ItemID=145902" TargetMode="External" Id="rId488" /><Relationship Type="http://schemas.openxmlformats.org/officeDocument/2006/relationships/hyperlink" Target="https://vbpl.vn/TW/Pages/vbpq-toanvan.aspx?ItemID=145902" TargetMode="External" Id="rId489" /><Relationship Type="http://schemas.openxmlformats.org/officeDocument/2006/relationships/hyperlink" Target="https://vbpl.vn/TW/Pages/vbpq-toanvan.aspx?ItemID=57219" TargetMode="External" Id="rId490" /><Relationship Type="http://schemas.openxmlformats.org/officeDocument/2006/relationships/hyperlink" Target="https://vbpl.vn/TW/Pages/vbpq-toanvan.aspx?ItemID=57219" TargetMode="External" Id="rId491" /><Relationship Type="http://schemas.openxmlformats.org/officeDocument/2006/relationships/hyperlink" Target="https://vbpl.vn/TW/Pages/vbpq-toanvan.aspx?ItemID=146460" TargetMode="External" Id="rId492" /><Relationship Type="http://schemas.openxmlformats.org/officeDocument/2006/relationships/hyperlink" Target="https://vbpl.vn/TW/Pages/vbpq-toanvan.aspx?ItemID=146460" TargetMode="External" Id="rId493" /><Relationship Type="http://schemas.openxmlformats.org/officeDocument/2006/relationships/hyperlink" Target="https://vbpl.vn/TW/Pages/vbpq-toanvan.aspx?ItemID=118978" TargetMode="External" Id="rId494" /><Relationship Type="http://schemas.openxmlformats.org/officeDocument/2006/relationships/hyperlink" Target="https://vbpl.vn/TW/Pages/vbpq-toanvan.aspx?ItemID=118978" TargetMode="External" Id="rId495" /><Relationship Type="http://schemas.openxmlformats.org/officeDocument/2006/relationships/hyperlink" Target="https://vbpl.vn/TW/Pages/vbpq-toanvan.aspx?ItemID=9680a7a0-8d75-11f1-8ce9-1da8a134314d" TargetMode="External" Id="rId496" /><Relationship Type="http://schemas.openxmlformats.org/officeDocument/2006/relationships/hyperlink" Target="https://vbpl.vn/TW/Pages/vbpq-toanvan.aspx?ItemID=23306" TargetMode="External" Id="rId497" /><Relationship Type="http://schemas.openxmlformats.org/officeDocument/2006/relationships/hyperlink" Target="https://vbpl.vn/TW/Pages/vbpq-toanvan.aspx?ItemID=18124" TargetMode="External" Id="rId498" /><Relationship Type="http://schemas.openxmlformats.org/officeDocument/2006/relationships/hyperlink" Target="https://vbpl.vn/TW/Pages/vbpq-toanvan.aspx?ItemID=16019" TargetMode="External" Id="rId499" /><Relationship Type="http://schemas.openxmlformats.org/officeDocument/2006/relationships/hyperlink" Target="https://vbpl.vn/TW/Pages/vbpq-toanvan.aspx?ItemID=16019" TargetMode="External" Id="rId500" /><Relationship Type="http://schemas.openxmlformats.org/officeDocument/2006/relationships/hyperlink" Target="https://vbpl.vn/TW/Pages/vbpq-toanvan.aspx?ItemID=133900" TargetMode="External" Id="rId501" /><Relationship Type="http://schemas.openxmlformats.org/officeDocument/2006/relationships/hyperlink" Target="https://vbpl.vn/TW/Pages/vbpq-toanvan.aspx?ItemID=133900" TargetMode="External" Id="rId502" /><Relationship Type="http://schemas.openxmlformats.org/officeDocument/2006/relationships/hyperlink" Target="https://vbpl.vn/TW/Pages/vbpq-toanvan.aspx?ItemID=96116" TargetMode="External" Id="rId503" /><Relationship Type="http://schemas.openxmlformats.org/officeDocument/2006/relationships/hyperlink" Target="https://vbpl.vn/TW/Pages/vbpq-toanvan.aspx?ItemID=155496" TargetMode="External" Id="rId504" /><Relationship Type="http://schemas.openxmlformats.org/officeDocument/2006/relationships/hyperlink" Target="https://vbpl.vn/TW/Pages/vbpq-toanvan.aspx?ItemID=25242" TargetMode="External" Id="rId505" /><Relationship Type="http://schemas.openxmlformats.org/officeDocument/2006/relationships/hyperlink" Target="https://vbpl.vn/TW/Pages/vbpq-toanvan.aspx?ItemID=25242" TargetMode="External" Id="rId506" /><Relationship Type="http://schemas.openxmlformats.org/officeDocument/2006/relationships/hyperlink" Target="https://vbpl.vn/TW/Pages/vbpq-toanvan.aspx?ItemID=125654" TargetMode="External" Id="rId507" /><Relationship Type="http://schemas.openxmlformats.org/officeDocument/2006/relationships/hyperlink" Target="https://vbpl.vn/TW/Pages/vbpq-toanvan.aspx?ItemID=125654" TargetMode="External" Id="rId508" /><Relationship Type="http://schemas.openxmlformats.org/officeDocument/2006/relationships/hyperlink" Target="https://vbpl.vn/TW/Pages/vbpq-toanvan.aspx?ItemID=15828" TargetMode="External" Id="rId509" /><Relationship Type="http://schemas.openxmlformats.org/officeDocument/2006/relationships/hyperlink" Target="https://vbpl.vn/TW/Pages/vbpq-toanvan.aspx?ItemID=164832" TargetMode="External" Id="rId510" /><Relationship Type="http://schemas.openxmlformats.org/officeDocument/2006/relationships/hyperlink" Target="https://vbpl.vn/TW/Pages/vbpq-toanvan.aspx?ItemID=164832" TargetMode="External" Id="rId511" /><Relationship Type="http://schemas.openxmlformats.org/officeDocument/2006/relationships/hyperlink" Target="https://vbpl.vn/TW/Pages/vbpq-toanvan.aspx?ItemID=46098" TargetMode="External" Id="rId512" /><Relationship Type="http://schemas.openxmlformats.org/officeDocument/2006/relationships/hyperlink" Target="https://vbpl.vn/TW/Pages/vbpq-toanvan.aspx?ItemID=46098" TargetMode="External" Id="rId513" /><Relationship Type="http://schemas.openxmlformats.org/officeDocument/2006/relationships/hyperlink" Target="https://vbpl.vn/TW/Pages/vbpq-toanvan.aspx?ItemID=46098" TargetMode="External" Id="rId514" /><Relationship Type="http://schemas.openxmlformats.org/officeDocument/2006/relationships/hyperlink" Target="https://vbpl.vn/TW/Pages/vbpq-toanvan.aspx?ItemID=46098" TargetMode="External" Id="rId515" /><Relationship Type="http://schemas.openxmlformats.org/officeDocument/2006/relationships/hyperlink" Target="https://vbpl.vn/TW/Pages/vbpq-toanvan.aspx?ItemID=135727" TargetMode="External" Id="rId516" /><Relationship Type="http://schemas.openxmlformats.org/officeDocument/2006/relationships/hyperlink" Target="https://vbpl.vn/TW/Pages/vbpq-toanvan.aspx?ItemID=135727" TargetMode="External" Id="rId517" /><Relationship Type="http://schemas.openxmlformats.org/officeDocument/2006/relationships/hyperlink" Target="https://vbpl.vn/TW/Pages/vbpq-toanvan.aspx?ItemID=09a8e5d0-688c-11f1-af8e-adfd6ae9c135" TargetMode="External" Id="rId518" /><Relationship Type="http://schemas.openxmlformats.org/officeDocument/2006/relationships/hyperlink" Target="https://vbpl.vn/TW/Pages/vbpq-toanvan.aspx?ItemID=98528" TargetMode="External" Id="rId519" /><Relationship Type="http://schemas.openxmlformats.org/officeDocument/2006/relationships/hyperlink" Target="https://vbpl.vn/TW/Pages/vbpq-toanvan.aspx?ItemID=98528" TargetMode="External" Id="rId520" /><Relationship Type="http://schemas.openxmlformats.org/officeDocument/2006/relationships/hyperlink" Target="https://vbpl.vn/TW/Pages/vbpq-toanvan.aspx?ItemID=187357" TargetMode="External" Id="rId521" /><Relationship Type="http://schemas.openxmlformats.org/officeDocument/2006/relationships/hyperlink" Target="https://vbpl.vn/TW/Pages/vbpq-toanvan.aspx?ItemID=187357" TargetMode="External" Id="rId522" /><Relationship Type="http://schemas.openxmlformats.org/officeDocument/2006/relationships/hyperlink" Target="https://vbpl.vn/TW/Pages/vbpq-toanvan.aspx?ItemID=107307" TargetMode="External" Id="rId523" /><Relationship Type="http://schemas.openxmlformats.org/officeDocument/2006/relationships/hyperlink" Target="https://vbpl.vn/TW/Pages/vbpq-toanvan.aspx?ItemID=107307" TargetMode="External" Id="rId524" /><Relationship Type="http://schemas.openxmlformats.org/officeDocument/2006/relationships/hyperlink" Target="https://vbpl.vn/TW/Pages/vbpq-toanvan.aspx?ItemID=172735" TargetMode="External" Id="rId525" /><Relationship Type="http://schemas.openxmlformats.org/officeDocument/2006/relationships/hyperlink" Target="https://vbpl.vn/TW/Pages/vbpq-toanvan.aspx?ItemID=172735" TargetMode="External" Id="rId526" /><Relationship Type="http://schemas.openxmlformats.org/officeDocument/2006/relationships/hyperlink" Target="https://vbpl.vn/TW/Pages/vbpq-toanvan.aspx?ItemID=135428" TargetMode="External" Id="rId527" /><Relationship Type="http://schemas.openxmlformats.org/officeDocument/2006/relationships/hyperlink" Target="https://vbpl.vn/TW/Pages/vbpq-toanvan.aspx?ItemID=135428" TargetMode="External" Id="rId528" /><Relationship Type="http://schemas.openxmlformats.org/officeDocument/2006/relationships/hyperlink" Target="https://vbpl.vn/TW/Pages/vbpq-toanvan.aspx?ItemID=159420" TargetMode="External" Id="rId529" /><Relationship Type="http://schemas.openxmlformats.org/officeDocument/2006/relationships/hyperlink" Target="https://vbpl.vn/TW/Pages/vbpq-toanvan.aspx?ItemID=149001" TargetMode="External" Id="rId530" /><Relationship Type="http://schemas.openxmlformats.org/officeDocument/2006/relationships/hyperlink" Target="https://vbpl.vn/TW/Pages/vbpq-toanvan.aspx?ItemID=178250" TargetMode="External" Id="rId531" /><Relationship Type="http://schemas.openxmlformats.org/officeDocument/2006/relationships/hyperlink" Target="https://vbpl.vn/TW/Pages/vbpq-toanvan.aspx?ItemID=178250" TargetMode="External" Id="rId532" /><Relationship Type="http://schemas.openxmlformats.org/officeDocument/2006/relationships/hyperlink" Target="https://vbpl.vn/TW/Pages/vbpq-toanvan.aspx?ItemID=45857" TargetMode="External" Id="rId533" /><Relationship Type="http://schemas.openxmlformats.org/officeDocument/2006/relationships/hyperlink" Target="https://vbpl.vn/TW/Pages/vbpq-toanvan.aspx?ItemID=167546" TargetMode="External" Id="rId534" /><Relationship Type="http://schemas.openxmlformats.org/officeDocument/2006/relationships/hyperlink" Target="https://vbpl.vn/TW/Pages/vbpq-toanvan.aspx?ItemID=167546" TargetMode="External" Id="rId535" /><Relationship Type="http://schemas.openxmlformats.org/officeDocument/2006/relationships/hyperlink" Target="https://vbpl.vn/TW/Pages/vbpq-toanvan.aspx?ItemID=137805" TargetMode="External" Id="rId536" /><Relationship Type="http://schemas.openxmlformats.org/officeDocument/2006/relationships/hyperlink" Target="https://vbpl.vn/TW/Pages/vbpq-toanvan.aspx?ItemID=137805" TargetMode="External" Id="rId537" /><Relationship Type="http://schemas.openxmlformats.org/officeDocument/2006/relationships/hyperlink" Target="https://vbpl.vn/TW/Pages/vbpq-toanvan.aspx?ItemID=28001" TargetMode="External" Id="rId538" /><Relationship Type="http://schemas.openxmlformats.org/officeDocument/2006/relationships/hyperlink" Target="https://vbpl.vn/TW/Pages/vbpq-toanvan.aspx?ItemID=152516" TargetMode="External" Id="rId539" /><Relationship Type="http://schemas.openxmlformats.org/officeDocument/2006/relationships/hyperlink" Target="https://vbpl.vn/TW/Pages/vbpq-toanvan.aspx?ItemID=152516" TargetMode="External" Id="rId540" /><Relationship Type="http://schemas.openxmlformats.org/officeDocument/2006/relationships/hyperlink" Target="https://vbpl.vn/TW/Pages/vbpq-toanvan.aspx?ItemID=169032" TargetMode="External" Id="rId541" /><Relationship Type="http://schemas.openxmlformats.org/officeDocument/2006/relationships/hyperlink" Target="https://vbpl.vn/TW/Pages/vbpq-toanvan.aspx?ItemID=169032" TargetMode="External" Id="rId542" /><Relationship Type="http://schemas.openxmlformats.org/officeDocument/2006/relationships/hyperlink" Target="https://vbpl.vn/TW/Pages/vbpq-toanvan.aspx?ItemID=3921" TargetMode="External" Id="rId543" /><Relationship Type="http://schemas.openxmlformats.org/officeDocument/2006/relationships/hyperlink" Target="https://vbpl.vn/TW/Pages/vbpq-toanvan.aspx?ItemID=129499" TargetMode="External" Id="rId544" /><Relationship Type="http://schemas.openxmlformats.org/officeDocument/2006/relationships/hyperlink" Target="https://vbpl.vn/TW/Pages/vbpq-toanvan.aspx?ItemID=129499" TargetMode="External" Id="rId545" /><Relationship Type="http://schemas.openxmlformats.org/officeDocument/2006/relationships/hyperlink" Target="https://vbpl.vn/TW/Pages/vbpq-toanvan.aspx?ItemID=19196" TargetMode="External" Id="rId546" /><Relationship Type="http://schemas.openxmlformats.org/officeDocument/2006/relationships/hyperlink" Target="https://vbpl.vn/TW/Pages/vbpq-toanvan.aspx?ItemID=25897" TargetMode="External" Id="rId547" /><Relationship Type="http://schemas.openxmlformats.org/officeDocument/2006/relationships/hyperlink" Target="https://vbpl.vn/TW/Pages/vbpq-toanvan.aspx?ItemID=139885" TargetMode="External" Id="rId548" /><Relationship Type="http://schemas.openxmlformats.org/officeDocument/2006/relationships/hyperlink" Target="https://vbpl.vn/TW/Pages/vbpq-toanvan.aspx?ItemID=161092" TargetMode="External" Id="rId549" /><Relationship Type="http://schemas.openxmlformats.org/officeDocument/2006/relationships/hyperlink" Target="https://vbpl.vn/TW/Pages/vbpq-toanvan.aspx?ItemID=161092" TargetMode="External" Id="rId550" /><Relationship Type="http://schemas.openxmlformats.org/officeDocument/2006/relationships/hyperlink" Target="https://vbpl.vn/TW/Pages/vbpq-toanvan.aspx?ItemID=148966" TargetMode="External" Id="rId551" /><Relationship Type="http://schemas.openxmlformats.org/officeDocument/2006/relationships/hyperlink" Target="https://vbpl.vn/TW/Pages/vbpq-toanvan.aspx?ItemID=148966" TargetMode="External" Id="rId552" /><Relationship Type="http://schemas.openxmlformats.org/officeDocument/2006/relationships/hyperlink" Target="https://vbpl.vn/TW/Pages/vbpq-toanvan.aspx?ItemID=158686" TargetMode="External" Id="rId553" /><Relationship Type="http://schemas.openxmlformats.org/officeDocument/2006/relationships/hyperlink" Target="https://vbpl.vn/TW/Pages/vbpq-toanvan.aspx?ItemID=158686" TargetMode="External" Id="rId554" /><Relationship Type="http://schemas.openxmlformats.org/officeDocument/2006/relationships/hyperlink" Target="https://vbpl.vn/TW/Pages/vbpq-toanvan.aspx?ItemID=18724" TargetMode="External" Id="rId555" /><Relationship Type="http://schemas.openxmlformats.org/officeDocument/2006/relationships/hyperlink" Target="https://vbpl.vn/TW/Pages/vbpq-toanvan.aspx?ItemID=18724" TargetMode="External" Id="rId556" /><Relationship Type="http://schemas.openxmlformats.org/officeDocument/2006/relationships/hyperlink" Target="https://vbpl.vn/TW/Pages/vbpq-toanvan.aspx?ItemID=12168" TargetMode="External" Id="rId557" /><Relationship Type="http://schemas.openxmlformats.org/officeDocument/2006/relationships/hyperlink" Target="https://vbpl.vn/TW/Pages/vbpq-toanvan.aspx?ItemID=187582" TargetMode="External" Id="rId558" /><Relationship Type="http://schemas.openxmlformats.org/officeDocument/2006/relationships/hyperlink" Target="https://vbpl.vn/TW/Pages/vbpq-toanvan.aspx?ItemID=187582" TargetMode="External" Id="rId559" /><Relationship Type="http://schemas.openxmlformats.org/officeDocument/2006/relationships/hyperlink" Target="https://vbpl.vn/TW/Pages/vbpq-toanvan.aspx?ItemID=100624" TargetMode="External" Id="rId560" /><Relationship Type="http://schemas.openxmlformats.org/officeDocument/2006/relationships/hyperlink" Target="https://vbpl.vn/TW/Pages/vbpq-toanvan.aspx?ItemID=100624" TargetMode="External" Id="rId561" /><Relationship Type="http://schemas.openxmlformats.org/officeDocument/2006/relationships/hyperlink" Target="https://vbpl.vn/TW/Pages/vbpq-toanvan.aspx?ItemID=133849" TargetMode="External" Id="rId562" /><Relationship Type="http://schemas.openxmlformats.org/officeDocument/2006/relationships/hyperlink" Target="https://vbpl.vn/TW/Pages/vbpq-toanvan.aspx?ItemID=133849" TargetMode="External" Id="rId563" /><Relationship Type="http://schemas.openxmlformats.org/officeDocument/2006/relationships/hyperlink" Target="https://vbpl.vn/TW/Pages/vbpq-toanvan.aspx?ItemID=133849" TargetMode="External" Id="rId564" /><Relationship Type="http://schemas.openxmlformats.org/officeDocument/2006/relationships/hyperlink" Target="https://vbpl.vn/TW/Pages/vbpq-toanvan.aspx?ItemID=124150" TargetMode="External" Id="rId565" /><Relationship Type="http://schemas.openxmlformats.org/officeDocument/2006/relationships/hyperlink" Target="https://vbpl.vn/TW/Pages/vbpq-toanvan.aspx?ItemID=118309" TargetMode="External" Id="rId566" /><Relationship Type="http://schemas.openxmlformats.org/officeDocument/2006/relationships/hyperlink" Target="https://vbpl.vn/TW/Pages/vbpq-toanvan.aspx?ItemID=118309" TargetMode="External" Id="rId567" /><Relationship Type="http://schemas.openxmlformats.org/officeDocument/2006/relationships/hyperlink" Target="https://vbpl.vn/TW/Pages/vbpq-toanvan.aspx?ItemID=102983" TargetMode="External" Id="rId568" /><Relationship Type="http://schemas.openxmlformats.org/officeDocument/2006/relationships/hyperlink" Target="https://vbpl.vn/TW/Pages/vbpq-toanvan.aspx?ItemID=102983" TargetMode="External" Id="rId569" /><Relationship Type="http://schemas.openxmlformats.org/officeDocument/2006/relationships/hyperlink" Target="https://vbpl.vn/TW/Pages/vbpq-toanvan.aspx?ItemID=152669" TargetMode="External" Id="rId570" /><Relationship Type="http://schemas.openxmlformats.org/officeDocument/2006/relationships/hyperlink" Target="https://vbpl.vn/TW/Pages/vbpq-toanvan.aspx?ItemID=152669" TargetMode="External" Id="rId571" /><Relationship Type="http://schemas.openxmlformats.org/officeDocument/2006/relationships/hyperlink" Target="https://vbpl.vn/TW/Pages/vbpq-toanvan.aspx?ItemID=146467" TargetMode="External" Id="rId572" /><Relationship Type="http://schemas.openxmlformats.org/officeDocument/2006/relationships/hyperlink" Target="https://vbpl.vn/TW/Pages/vbpq-toanvan.aspx?ItemID=146467" TargetMode="External" Id="rId573" /><Relationship Type="http://schemas.openxmlformats.org/officeDocument/2006/relationships/hyperlink" Target="https://vbpl.vn/TW/Pages/vbpq-toanvan.aspx?ItemID=163781" TargetMode="External" Id="rId574" /><Relationship Type="http://schemas.openxmlformats.org/officeDocument/2006/relationships/hyperlink" Target="https://vbpl.vn/TW/Pages/vbpq-toanvan.aspx?ItemID=169363" TargetMode="External" Id="rId575" /><Relationship Type="http://schemas.openxmlformats.org/officeDocument/2006/relationships/hyperlink" Target="https://vbpl.vn/TW/Pages/vbpq-toanvan.aspx?ItemID=169363" TargetMode="External" Id="rId576" /><Relationship Type="http://schemas.openxmlformats.org/officeDocument/2006/relationships/hyperlink" Target="https://vbpl.vn/TW/Pages/vbpq-toanvan.aspx?ItemID=129900" TargetMode="External" Id="rId577" /><Relationship Type="http://schemas.openxmlformats.org/officeDocument/2006/relationships/hyperlink" Target="https://vbpl.vn/TW/Pages/vbpq-toanvan.aspx?ItemID=129900" TargetMode="External" Id="rId578" /><Relationship Type="http://schemas.openxmlformats.org/officeDocument/2006/relationships/hyperlink" Target="https://vbpl.vn/TW/Pages/vbpq-toanvan.aspx?ItemID=129900" TargetMode="External" Id="rId579" /><Relationship Type="http://schemas.openxmlformats.org/officeDocument/2006/relationships/hyperlink" Target="https://vbpl.vn/TW/Pages/vbpq-toanvan.aspx?ItemID=134555" TargetMode="External" Id="rId580" /><Relationship Type="http://schemas.openxmlformats.org/officeDocument/2006/relationships/hyperlink" Target="https://vbpl.vn/TW/Pages/vbpq-toanvan.aspx?ItemID=134555" TargetMode="External" Id="rId581" /><Relationship Type="http://schemas.openxmlformats.org/officeDocument/2006/relationships/hyperlink" Target="https://vbpl.vn/TW/Pages/vbpq-toanvan.aspx?ItemID=26222" TargetMode="External" Id="rId582" /><Relationship Type="http://schemas.openxmlformats.org/officeDocument/2006/relationships/hyperlink" Target="https://vbpl.vn/TW/Pages/vbpq-toanvan.aspx?ItemID=26222" TargetMode="External" Id="rId583" /><Relationship Type="http://schemas.openxmlformats.org/officeDocument/2006/relationships/hyperlink" Target="https://vbpl.vn/TW/Pages/vbpq-toanvan.aspx?ItemID=34094" TargetMode="External" Id="rId584" /><Relationship Type="http://schemas.openxmlformats.org/officeDocument/2006/relationships/hyperlink" Target="https://vbpl.vn/TW/Pages/vbpq-toanvan.aspx?ItemID=34094" TargetMode="External" Id="rId585" /><Relationship Type="http://schemas.openxmlformats.org/officeDocument/2006/relationships/hyperlink" Target="https://vbpl.vn/TW/Pages/vbpq-toanvan.aspx?ItemID=12781" TargetMode="External" Id="rId586" /><Relationship Type="http://schemas.openxmlformats.org/officeDocument/2006/relationships/hyperlink" Target="https://vbpl.vn/TW/Pages/vbpq-toanvan.aspx?ItemID=12781" TargetMode="External" Id="rId587" /><Relationship Type="http://schemas.openxmlformats.org/officeDocument/2006/relationships/hyperlink" Target="https://vbpl.vn/TW/Pages/vbpq-toanvan.aspx?ItemID=37527" TargetMode="External" Id="rId588" /><Relationship Type="http://schemas.openxmlformats.org/officeDocument/2006/relationships/hyperlink" Target="https://vbpl.vn/TW/Pages/vbpq-toanvan.aspx?ItemID=24871" TargetMode="External" Id="rId589" /><Relationship Type="http://schemas.openxmlformats.org/officeDocument/2006/relationships/hyperlink" Target="https://vbpl.vn/TW/Pages/vbpq-toanvan.aspx?ItemID=27435" TargetMode="External" Id="rId590" /><Relationship Type="http://schemas.openxmlformats.org/officeDocument/2006/relationships/hyperlink" Target="https://vbpl.vn/TW/Pages/vbpq-toanvan.aspx?ItemID=27435" TargetMode="External" Id="rId591" /><Relationship Type="http://schemas.openxmlformats.org/officeDocument/2006/relationships/hyperlink" Target="https://vbpl.vn/TW/Pages/vbpq-toanvan.aspx?ItemID=37330" TargetMode="External" Id="rId592" /><Relationship Type="http://schemas.openxmlformats.org/officeDocument/2006/relationships/hyperlink" Target="https://vbpl.vn/TW/Pages/vbpq-toanvan.aspx?ItemID=37330" TargetMode="External" Id="rId593" /><Relationship Type="http://schemas.openxmlformats.org/officeDocument/2006/relationships/hyperlink" Target="https://vbpl.vn/TW/Pages/vbpq-toanvan.aspx?ItemID=148195" TargetMode="External" Id="rId594" /><Relationship Type="http://schemas.openxmlformats.org/officeDocument/2006/relationships/hyperlink" Target="https://vbpl.vn/TW/Pages/vbpq-toanvan.aspx?ItemID=148195" TargetMode="External" Id="rId595" /><Relationship Type="http://schemas.openxmlformats.org/officeDocument/2006/relationships/hyperlink" Target="https://vbpl.vn/TW/Pages/vbpq-toanvan.aspx?ItemID=67848" TargetMode="External" Id="rId596" /><Relationship Type="http://schemas.openxmlformats.org/officeDocument/2006/relationships/hyperlink" Target="https://vbpl.vn/TW/Pages/vbpq-toanvan.aspx?ItemID=67848" TargetMode="External" Id="rId597" /><Relationship Type="http://schemas.openxmlformats.org/officeDocument/2006/relationships/hyperlink" Target="https://vbpl.vn/TW/Pages/vbpq-toanvan.aspx?ItemID=26151" TargetMode="External" Id="rId598" /><Relationship Type="http://schemas.openxmlformats.org/officeDocument/2006/relationships/hyperlink" Target="https://vbpl.vn/TW/Pages/vbpq-toanvan.aspx?ItemID=25229" TargetMode="External" Id="rId599" /><Relationship Type="http://schemas.openxmlformats.org/officeDocument/2006/relationships/hyperlink" Target="https://vbpl.vn/TW/Pages/vbpq-toanvan.aspx?ItemID=25229" TargetMode="External" Id="rId600" /><Relationship Type="http://schemas.openxmlformats.org/officeDocument/2006/relationships/hyperlink" Target="https://vbpl.vn/TW/Pages/vbpq-toanvan.aspx?ItemID=155601" TargetMode="External" Id="rId601" /><Relationship Type="http://schemas.openxmlformats.org/officeDocument/2006/relationships/hyperlink" Target="https://vbpl.vn/TW/Pages/vbpq-toanvan.aspx?ItemID=155601" TargetMode="External" Id="rId602" /><Relationship Type="http://schemas.openxmlformats.org/officeDocument/2006/relationships/hyperlink" Target="https://vbpl.vn/TW/Pages/vbpq-toanvan.aspx?ItemID=135490" TargetMode="External" Id="rId603" /><Relationship Type="http://schemas.openxmlformats.org/officeDocument/2006/relationships/hyperlink" Target="https://vbpl.vn/TW/Pages/vbpq-toanvan.aspx?ItemID=135490" TargetMode="External" Id="rId604" /><Relationship Type="http://schemas.openxmlformats.org/officeDocument/2006/relationships/hyperlink" Target="https://vbpl.vn/TW/Pages/vbpq-toanvan.aspx?ItemID=135490" TargetMode="External" Id="rId605" /><Relationship Type="http://schemas.openxmlformats.org/officeDocument/2006/relationships/hyperlink" Target="https://vbpl.vn/TW/Pages/vbpq-toanvan.aspx?ItemID=32863" TargetMode="External" Id="rId606" /><Relationship Type="http://schemas.openxmlformats.org/officeDocument/2006/relationships/hyperlink" Target="https://vbpl.vn/TW/Pages/vbpq-toanvan.aspx?ItemID=32863" TargetMode="External" Id="rId607" /><Relationship Type="http://schemas.openxmlformats.org/officeDocument/2006/relationships/hyperlink" Target="https://vbpl.vn/TW/Pages/vbpq-toanvan.aspx?ItemID=32863" TargetMode="External" Id="rId608" /><Relationship Type="http://schemas.openxmlformats.org/officeDocument/2006/relationships/hyperlink" Target="https://vbpl.vn/TW/Pages/vbpq-toanvan.aspx?ItemID=179825" TargetMode="External" Id="rId609" /><Relationship Type="http://schemas.openxmlformats.org/officeDocument/2006/relationships/hyperlink" Target="https://vbpl.vn/TW/Pages/vbpq-toanvan.aspx?ItemID=179825" TargetMode="External" Id="rId610" /><Relationship Type="http://schemas.openxmlformats.org/officeDocument/2006/relationships/hyperlink" Target="https://vbpl.vn/TW/Pages/vbpq-toanvan.aspx?ItemID=37116" TargetMode="External" Id="rId611" /><Relationship Type="http://schemas.openxmlformats.org/officeDocument/2006/relationships/hyperlink" Target="https://vbpl.vn/TW/Pages/vbpq-toanvan.aspx?ItemID=37116" TargetMode="External" Id="rId612" /><Relationship Type="http://schemas.openxmlformats.org/officeDocument/2006/relationships/hyperlink" Target="https://vbpl.vn/TW/Pages/vbpq-toanvan.aspx?ItemID=132850" TargetMode="External" Id="rId613" /><Relationship Type="http://schemas.openxmlformats.org/officeDocument/2006/relationships/hyperlink" Target="https://vbpl.vn/TW/Pages/vbpq-toanvan.aspx?ItemID=132850" TargetMode="External" Id="rId614" /><Relationship Type="http://schemas.openxmlformats.org/officeDocument/2006/relationships/hyperlink" Target="https://vbpl.vn/TW/Pages/vbpq-toanvan.aspx?ItemID=66786" TargetMode="External" Id="rId615" /><Relationship Type="http://schemas.openxmlformats.org/officeDocument/2006/relationships/hyperlink" Target="https://vbpl.vn/TW/Pages/vbpq-toanvan.aspx?ItemID=66786" TargetMode="External" Id="rId616" /><Relationship Type="http://schemas.openxmlformats.org/officeDocument/2006/relationships/hyperlink" Target="https://vbpl.vn/TW/Pages/vbpq-toanvan.aspx?ItemID=178223" TargetMode="External" Id="rId617" /><Relationship Type="http://schemas.openxmlformats.org/officeDocument/2006/relationships/hyperlink" Target="https://vbpl.vn/TW/Pages/vbpq-toanvan.aspx?ItemID=178223" TargetMode="External" Id="rId618" /><Relationship Type="http://schemas.openxmlformats.org/officeDocument/2006/relationships/hyperlink" Target="https://vbpl.vn/TW/Pages/vbpq-toanvan.aspx?ItemID=14749" TargetMode="External" Id="rId619" /><Relationship Type="http://schemas.openxmlformats.org/officeDocument/2006/relationships/hyperlink" Target="https://vbpl.vn/TW/Pages/vbpq-toanvan.aspx?ItemID=125654" TargetMode="External" Id="rId620" /><Relationship Type="http://schemas.openxmlformats.org/officeDocument/2006/relationships/hyperlink" Target="https://vbpl.vn/TW/Pages/vbpq-toanvan.aspx?ItemID=125654" TargetMode="External" Id="rId621" /><Relationship Type="http://schemas.openxmlformats.org/officeDocument/2006/relationships/hyperlink" Target="https://vbpl.vn/TW/Pages/vbpq-toanvan.aspx?ItemID=15925" TargetMode="External" Id="rId622" /><Relationship Type="http://schemas.openxmlformats.org/officeDocument/2006/relationships/hyperlink" Target="https://vbpl.vn/TW/Pages/vbpq-toanvan.aspx?ItemID=15925" TargetMode="External" Id="rId623" /><Relationship Type="http://schemas.openxmlformats.org/officeDocument/2006/relationships/hyperlink" Target="https://vbpl.vn/TW/Pages/vbpq-toanvan.aspx?ItemID=37793" TargetMode="External" Id="rId624" /><Relationship Type="http://schemas.openxmlformats.org/officeDocument/2006/relationships/hyperlink" Target="https://vbpl.vn/TW/Pages/vbpq-toanvan.aspx?ItemID=37793" TargetMode="External" Id="rId625" /><Relationship Type="http://schemas.openxmlformats.org/officeDocument/2006/relationships/hyperlink" Target="https://vbpl.vn/TW/Pages/vbpq-toanvan.aspx?ItemID=25731" TargetMode="External" Id="rId626" /><Relationship Type="http://schemas.openxmlformats.org/officeDocument/2006/relationships/hyperlink" Target="https://vbpl.vn/TW/Pages/vbpq-toanvan.aspx?ItemID=25731" TargetMode="External" Id="rId627" /><Relationship Type="http://schemas.openxmlformats.org/officeDocument/2006/relationships/hyperlink" Target="https://vbpl.vn/TW/Pages/vbpq-toanvan.aspx?ItemID=110885" TargetMode="External" Id="rId628" /><Relationship Type="http://schemas.openxmlformats.org/officeDocument/2006/relationships/hyperlink" Target="https://vbpl.vn/TW/Pages/vbpq-toanvan.aspx?ItemID=110885" TargetMode="External" Id="rId629" /><Relationship Type="http://schemas.openxmlformats.org/officeDocument/2006/relationships/hyperlink" Target="https://vbpl.vn/TW/Pages/vbpq-toanvan.aspx?ItemID=31905" TargetMode="External" Id="rId630" /><Relationship Type="http://schemas.openxmlformats.org/officeDocument/2006/relationships/hyperlink" Target="https://vbpl.vn/TW/Pages/vbpq-toanvan.aspx?ItemID=31905" TargetMode="External" Id="rId631" /><Relationship Type="http://schemas.openxmlformats.org/officeDocument/2006/relationships/hyperlink" Target="https://vbpl.vn/TW/Pages/vbpq-toanvan.aspx?ItemID=31905" TargetMode="External" Id="rId632" /><Relationship Type="http://schemas.openxmlformats.org/officeDocument/2006/relationships/hyperlink" Target="https://vbpl.vn/TW/Pages/vbpq-toanvan.aspx?ItemID=67760" TargetMode="External" Id="rId633" /><Relationship Type="http://schemas.openxmlformats.org/officeDocument/2006/relationships/hyperlink" Target="https://vbpl.vn/TW/Pages/vbpq-toanvan.aspx?ItemID=67760" TargetMode="External" Id="rId634" /><Relationship Type="http://schemas.openxmlformats.org/officeDocument/2006/relationships/hyperlink" Target="https://vbpl.vn/TW/Pages/vbpq-toanvan.aspx?ItemID=178223" TargetMode="External" Id="rId635" /><Relationship Type="http://schemas.openxmlformats.org/officeDocument/2006/relationships/hyperlink" Target="https://vbpl.vn/TW/Pages/vbpq-toanvan.aspx?ItemID=178223" TargetMode="External" Id="rId636" /><Relationship Type="http://schemas.openxmlformats.org/officeDocument/2006/relationships/hyperlink" Target="https://vbpl.vn/TW/Pages/vbpq-toanvan.aspx?ItemID=15066" TargetMode="External" Id="rId637" /><Relationship Type="http://schemas.openxmlformats.org/officeDocument/2006/relationships/hyperlink" Target="https://vbpl.vn/TW/Pages/vbpq-toanvan.aspx?ItemID=66786" TargetMode="External" Id="rId638" /><Relationship Type="http://schemas.openxmlformats.org/officeDocument/2006/relationships/hyperlink" Target="https://vbpl.vn/TW/Pages/vbpq-toanvan.aspx?ItemID=66786" TargetMode="External" Id="rId639" /><Relationship Type="http://schemas.openxmlformats.org/officeDocument/2006/relationships/hyperlink" Target="https://vbpl.vn/TW/Pages/vbpq-toanvan.aspx?ItemID=36153" TargetMode="External" Id="rId640" /><Relationship Type="http://schemas.openxmlformats.org/officeDocument/2006/relationships/hyperlink" Target="https://vbpl.vn/TW/Pages/vbpq-toanvan.aspx?ItemID=50001" TargetMode="External" Id="rId641" /><Relationship Type="http://schemas.openxmlformats.org/officeDocument/2006/relationships/hyperlink" Target="https://vbpl.vn/TW/Pages/vbpq-toanvan.aspx?ItemID=50001" TargetMode="External" Id="rId642" /><Relationship Type="http://schemas.openxmlformats.org/officeDocument/2006/relationships/hyperlink" Target="https://vbpl.vn/TW/Pages/vbpq-toanvan.aspx?ItemID=26351" TargetMode="External" Id="rId643" /><Relationship Type="http://schemas.openxmlformats.org/officeDocument/2006/relationships/hyperlink" Target="https://vbpl.vn/TW/Pages/vbpq-toanvan.aspx?ItemID=47419" TargetMode="External" Id="rId644" /><Relationship Type="http://schemas.openxmlformats.org/officeDocument/2006/relationships/hyperlink" Target="https://vbpl.vn/TW/Pages/vbpq-toanvan.aspx?ItemID=172729" TargetMode="External" Id="rId645" /><Relationship Type="http://schemas.openxmlformats.org/officeDocument/2006/relationships/hyperlink" Target="https://vbpl.vn/TW/Pages/vbpq-toanvan.aspx?ItemID=172729" TargetMode="External" Id="rId646" /><Relationship Type="http://schemas.openxmlformats.org/officeDocument/2006/relationships/hyperlink" Target="https://vbpl.vn/TW/Pages/vbpq-toanvan.aspx?ItemID=13699" TargetMode="External" Id="rId647" /><Relationship Type="http://schemas.openxmlformats.org/officeDocument/2006/relationships/hyperlink" Target="https://vbpl.vn/TW/Pages/vbpq-toanvan.aspx?ItemID=95764" TargetMode="External" Id="rId648" /><Relationship Type="http://schemas.openxmlformats.org/officeDocument/2006/relationships/hyperlink" Target="https://vbpl.vn/TW/Pages/vbpq-toanvan.aspx?ItemID=95764" TargetMode="External" Id="rId649" /><Relationship Type="http://schemas.openxmlformats.org/officeDocument/2006/relationships/hyperlink" Target="https://vbpl.vn/TW/Pages/vbpq-toanvan.aspx?ItemID=25417" TargetMode="External" Id="rId650" /><Relationship Type="http://schemas.openxmlformats.org/officeDocument/2006/relationships/hyperlink" Target="https://vbpl.vn/TW/Pages/vbpq-toanvan.aspx?ItemID=25417" TargetMode="External" Id="rId651" /><Relationship Type="http://schemas.openxmlformats.org/officeDocument/2006/relationships/hyperlink" Target="https://vbpl.vn/TW/Pages/vbpq-toanvan.aspx?ItemID=126315" TargetMode="External" Id="rId652" /><Relationship Type="http://schemas.openxmlformats.org/officeDocument/2006/relationships/hyperlink" Target="https://vbpl.vn/TW/Pages/vbpq-toanvan.aspx?ItemID=126315" TargetMode="External" Id="rId653" /><Relationship Type="http://schemas.openxmlformats.org/officeDocument/2006/relationships/hyperlink" Target="https://vbpl.vn/TW/Pages/vbpq-toanvan.aspx?ItemID=27099" TargetMode="External" Id="rId654" /><Relationship Type="http://schemas.openxmlformats.org/officeDocument/2006/relationships/hyperlink" Target="https://vbpl.vn/TW/Pages/vbpq-toanvan.aspx?ItemID=27099" TargetMode="External" Id="rId655" /><Relationship Type="http://schemas.openxmlformats.org/officeDocument/2006/relationships/hyperlink" Target="https://vbpl.vn/TW/Pages/vbpq-toanvan.aspx?ItemID=6937" TargetMode="External" Id="rId656" /><Relationship Type="http://schemas.openxmlformats.org/officeDocument/2006/relationships/hyperlink" Target="https://vbpl.vn/TW/Pages/vbpq-toanvan.aspx?ItemID=6937" TargetMode="External" Id="rId657" /><Relationship Type="http://schemas.openxmlformats.org/officeDocument/2006/relationships/hyperlink" Target="https://vbpl.vn/TW/Pages/vbpq-toanvan.aspx?ItemID=150955" TargetMode="External" Id="rId658" /><Relationship Type="http://schemas.openxmlformats.org/officeDocument/2006/relationships/hyperlink" Target="https://vbpl.vn/TW/Pages/vbpq-toanvan.aspx?ItemID=111576" TargetMode="External" Id="rId659" /><Relationship Type="http://schemas.openxmlformats.org/officeDocument/2006/relationships/hyperlink" Target="https://vbpl.vn/TW/Pages/vbpq-toanvan.aspx?ItemID=111576" TargetMode="External" Id="rId660" /><Relationship Type="http://schemas.openxmlformats.org/officeDocument/2006/relationships/hyperlink" Target="https://vbpl.vn/TW/Pages/vbpq-toanvan.aspx?ItemID=157717" TargetMode="External" Id="rId661" /><Relationship Type="http://schemas.openxmlformats.org/officeDocument/2006/relationships/hyperlink" Target="https://vbpl.vn/TW/Pages/vbpq-toanvan.aspx?ItemID=157717" TargetMode="External" Id="rId662" /><Relationship Type="http://schemas.openxmlformats.org/officeDocument/2006/relationships/hyperlink" Target="https://vbpl.vn/TW/Pages/vbpq-toanvan.aspx?ItemID=5748" TargetMode="External" Id="rId663" /><Relationship Type="http://schemas.openxmlformats.org/officeDocument/2006/relationships/hyperlink" Target="https://vbpl.vn/TW/Pages/vbpq-toanvan.aspx?ItemID=5748" TargetMode="External" Id="rId664" /><Relationship Type="http://schemas.openxmlformats.org/officeDocument/2006/relationships/hyperlink" Target="https://vbpl.vn/TW/Pages/vbpq-toanvan.aspx?ItemID=132850" TargetMode="External" Id="rId665" /><Relationship Type="http://schemas.openxmlformats.org/officeDocument/2006/relationships/hyperlink" Target="https://vbpl.vn/TW/Pages/vbpq-toanvan.aspx?ItemID=132850" TargetMode="External" Id="rId666" /><Relationship Type="http://schemas.openxmlformats.org/officeDocument/2006/relationships/hyperlink" Target="https://vbpl.vn/TW/Pages/vbpq-toanvan.aspx?ItemID=71332" TargetMode="External" Id="rId667" /><Relationship Type="http://schemas.openxmlformats.org/officeDocument/2006/relationships/hyperlink" Target="https://vbpl.vn/TW/Pages/vbpq-toanvan.aspx?ItemID=71332" TargetMode="External" Id="rId668" /><Relationship Type="http://schemas.openxmlformats.org/officeDocument/2006/relationships/hyperlink" Target="https://vbpl.vn/TW/Pages/vbpq-toanvan.aspx?ItemID=132219" TargetMode="External" Id="rId669" /><Relationship Type="http://schemas.openxmlformats.org/officeDocument/2006/relationships/hyperlink" Target="https://vbpl.vn/TW/Pages/vbpq-toanvan.aspx?ItemID=132219" TargetMode="External" Id="rId670" /><Relationship Type="http://schemas.openxmlformats.org/officeDocument/2006/relationships/hyperlink" Target="https://vbpl.vn/TW/Pages/vbpq-toanvan.aspx?ItemID=15076" TargetMode="External" Id="rId671" /><Relationship Type="http://schemas.openxmlformats.org/officeDocument/2006/relationships/hyperlink" Target="https://vbpl.vn/TW/Pages/vbpq-toanvan.aspx?ItemID=15076" TargetMode="External" Id="rId672" /><Relationship Type="http://schemas.openxmlformats.org/officeDocument/2006/relationships/hyperlink" Target="https://vbpl.vn/TW/Pages/vbpq-toanvan.aspx?ItemID=31760" TargetMode="External" Id="rId673" /><Relationship Type="http://schemas.openxmlformats.org/officeDocument/2006/relationships/hyperlink" Target="https://vbpl.vn/TW/Pages/vbpq-toanvan.aspx?ItemID=31760" TargetMode="External" Id="rId674" /><Relationship Type="http://schemas.openxmlformats.org/officeDocument/2006/relationships/hyperlink" Target="https://vbpl.vn/TW/Pages/vbpq-toanvan.aspx?ItemID=162587" TargetMode="External" Id="rId675" /><Relationship Type="http://schemas.openxmlformats.org/officeDocument/2006/relationships/hyperlink" Target="https://vbpl.vn/TW/Pages/vbpq-toanvan.aspx?ItemID=162587" TargetMode="External" Id="rId676" /><Relationship Type="http://schemas.openxmlformats.org/officeDocument/2006/relationships/hyperlink" Target="https://vbpl.vn/TW/Pages/vbpq-toanvan.aspx?ItemID=38012" TargetMode="External" Id="rId677" /><Relationship Type="http://schemas.openxmlformats.org/officeDocument/2006/relationships/hyperlink" Target="https://vbpl.vn/TW/Pages/vbpq-toanvan.aspx?ItemID=38012" TargetMode="External" Id="rId678" /><Relationship Type="http://schemas.openxmlformats.org/officeDocument/2006/relationships/hyperlink" Target="https://vbpl.vn/TW/Pages/vbpq-toanvan.aspx?ItemID=16707" TargetMode="External" Id="rId679" /><Relationship Type="http://schemas.openxmlformats.org/officeDocument/2006/relationships/hyperlink" Target="https://vbpl.vn/TW/Pages/vbpq-toanvan.aspx?ItemID=16707" TargetMode="External" Id="rId680" /><Relationship Type="http://schemas.openxmlformats.org/officeDocument/2006/relationships/hyperlink" Target="https://vbpl.vn/TW/Pages/vbpq-toanvan.aspx?ItemID=142881" TargetMode="External" Id="rId681" /><Relationship Type="http://schemas.openxmlformats.org/officeDocument/2006/relationships/hyperlink" Target="https://vbpl.vn/TW/Pages/vbpq-toanvan.aspx?ItemID=122558" TargetMode="External" Id="rId682" /><Relationship Type="http://schemas.openxmlformats.org/officeDocument/2006/relationships/hyperlink" Target="https://vbpl.vn/TW/Pages/vbpq-toanvan.aspx?ItemID=122558" TargetMode="External" Id="rId683" /><Relationship Type="http://schemas.openxmlformats.org/officeDocument/2006/relationships/hyperlink" Target="https://vbpl.vn/TW/Pages/vbpq-toanvan.aspx?ItemID=122558" TargetMode="External" Id="rId684" /><Relationship Type="http://schemas.openxmlformats.org/officeDocument/2006/relationships/hyperlink" Target="https://vbpl.vn/TW/Pages/vbpq-toanvan.aspx?ItemID=173708" TargetMode="External" Id="rId685" /><Relationship Type="http://schemas.openxmlformats.org/officeDocument/2006/relationships/hyperlink" Target="https://vbpl.vn/TW/Pages/vbpq-toanvan.aspx?ItemID=173708" TargetMode="External" Id="rId686" /><Relationship Type="http://schemas.openxmlformats.org/officeDocument/2006/relationships/hyperlink" Target="https://vbpl.vn/TW/Pages/vbpq-toanvan.aspx?ItemID=44169" TargetMode="External" Id="rId687" /><Relationship Type="http://schemas.openxmlformats.org/officeDocument/2006/relationships/hyperlink" Target="https://vbpl.vn/TW/Pages/vbpq-toanvan.aspx?ItemID=119091" TargetMode="External" Id="rId688" /><Relationship Type="http://schemas.openxmlformats.org/officeDocument/2006/relationships/hyperlink" Target="https://vbpl.vn/TW/Pages/vbpq-toanvan.aspx?ItemID=119091" TargetMode="External" Id="rId689" /><Relationship Type="http://schemas.openxmlformats.org/officeDocument/2006/relationships/hyperlink" Target="https://vbpl.vn/TW/Pages/vbpq-toanvan.aspx?ItemID=144245" TargetMode="External" Id="rId690" /><Relationship Type="http://schemas.openxmlformats.org/officeDocument/2006/relationships/hyperlink" Target="https://vbpl.vn/TW/Pages/vbpq-toanvan.aspx?ItemID=144245" TargetMode="External" Id="rId691" /><Relationship Type="http://schemas.openxmlformats.org/officeDocument/2006/relationships/hyperlink" Target="https://vbpl.vn/TW/Pages/vbpq-toanvan.aspx?ItemID=129420" TargetMode="External" Id="rId692" /><Relationship Type="http://schemas.openxmlformats.org/officeDocument/2006/relationships/hyperlink" Target="https://vbpl.vn/TW/Pages/vbpq-toanvan.aspx?ItemID=129420" TargetMode="External" Id="rId693" /><Relationship Type="http://schemas.openxmlformats.org/officeDocument/2006/relationships/hyperlink" Target="https://vbpl.vn/TW/Pages/vbpq-toanvan.aspx?ItemID=129420" TargetMode="External" Id="rId694" /><Relationship Type="http://schemas.openxmlformats.org/officeDocument/2006/relationships/hyperlink" Target="https://vbpl.vn/TW/Pages/vbpq-toanvan.aspx?ItemID=145839" TargetMode="External" Id="rId695" /><Relationship Type="http://schemas.openxmlformats.org/officeDocument/2006/relationships/hyperlink" Target="https://vbpl.vn/TW/Pages/vbpq-toanvan.aspx?ItemID=145839" TargetMode="External" Id="rId696" /><Relationship Type="http://schemas.openxmlformats.org/officeDocument/2006/relationships/hyperlink" Target="https://vbpl.vn/TW/Pages/vbpq-toanvan.aspx?ItemID=187582" TargetMode="External" Id="rId697" /><Relationship Type="http://schemas.openxmlformats.org/officeDocument/2006/relationships/hyperlink" Target="https://vbpl.vn/TW/Pages/vbpq-toanvan.aspx?ItemID=187582" TargetMode="External" Id="rId698" /><Relationship Type="http://schemas.openxmlformats.org/officeDocument/2006/relationships/hyperlink" Target="https://vbpl.vn/TW/Pages/vbpq-toanvan.aspx?ItemID=179258" TargetMode="External" Id="rId699" /><Relationship Type="http://schemas.openxmlformats.org/officeDocument/2006/relationships/hyperlink" Target="https://vbpl.vn/TW/Pages/vbpq-toanvan.aspx?ItemID=179258" TargetMode="External" Id="rId700" /></Relationships>
</file>

<file path=xl/worksheets/sheet1.xml><?xml version="1.0" encoding="utf-8"?>
<worksheet xmlns="http://schemas.openxmlformats.org/spreadsheetml/2006/main">
  <sheetPr>
    <outlinePr summaryBelow="1" summaryRight="1"/>
    <pageSetUpPr/>
  </sheetPr>
  <dimension ref="A1:A38"/>
  <sheetViews>
    <sheetView showGridLines="0" workbookViewId="0">
      <selection activeCell="A1" sqref="A1"/>
    </sheetView>
  </sheetViews>
  <sheetFormatPr baseColWidth="8" defaultRowHeight="15"/>
  <cols>
    <col width="112" customWidth="1" min="1" max="1"/>
  </cols>
  <sheetData>
    <row r="1">
      <c r="A1" s="1" t="inlineStr">
        <is>
          <t>Kiểm 100% tập test ViLexTime — người kiểm A</t>
        </is>
      </c>
    </row>
    <row r="2">
      <c r="A2" s="2" t="inlineStr">
        <is>
          <t>Hướng dẫn phiên bản 3.0 · 700 dòng · bản đầy đủ: docs/vilextime-annotation.md · định nghĩa: docs/vilextime-dinh-nghia.md</t>
        </is>
      </c>
    </row>
    <row r="3">
      <c r="A3" s="3" t="inlineStr"/>
    </row>
    <row r="4">
      <c r="A4" s="4" t="inlineStr">
        <is>
          <t>Bạn đang kiểm cái gì</t>
        </is>
      </c>
    </row>
    <row r="5">
      <c r="A5" s="3" t="inlineStr">
        <is>
          <t>Mỗi dòng: một câu hỏi, một mốc as_of, một đáp án chuẩn. Chỉ dòng bạn kiểm xong mới vào tập test.</t>
        </is>
      </c>
    </row>
    <row r="6">
      <c r="A6" s="3" t="inlineStr">
        <is>
          <t>Câu hỏi: một luật sư đọc câu hỏi, biết ngày as_of, tra đúng văn bản — có trả lời đúng bằng cột</t>
        </is>
      </c>
    </row>
    <row r="7">
      <c r="A7" s="3" t="inlineStr">
        <is>
          <t>answer không, và chỉ một cách không? Có → dat. Không → khong_dat + mã lý do.</t>
        </is>
      </c>
    </row>
    <row r="8">
      <c r="A8" s="3" t="inlineStr"/>
    </row>
    <row r="9">
      <c r="A9" s="4" t="inlineStr">
        <is>
          <t>Quy trình mỗi dòng</t>
        </is>
      </c>
    </row>
    <row r="10">
      <c r="A10" s="3" t="inlineStr">
        <is>
          <t>1. Đọc câu hỏi, mốc as_of, đáp án (answer, cùng câu dẫn lead_in) và đáp án ngắn (short_answer).</t>
        </is>
      </c>
    </row>
    <row r="11">
      <c r="A11" s="3" t="inlineStr">
        <is>
          <t>2. Đối chiếu với trich_van_ban_goc (văn bản bị sửa) và trich_van_ban_tac_dong (văn bản sửa, bãi bỏ:</t>
        </is>
      </c>
    </row>
    <row r="12">
      <c r="A12" s="3" t="inlineStr">
        <is>
          <t xml:space="preserve">   đoạn tác động, điều khoản chuyển tiếp, điều hiệu lực). Thiếu thì mở source_url.</t>
        </is>
      </c>
    </row>
    <row r="13">
      <c r="A13" s="3" t="inlineStr">
        <is>
          <t>3. Điền verdict (dropdown). khong_dat thì điền reasons (trang "Mã lý do"), nhiều mã cách bằng dấu phẩy.</t>
        </is>
      </c>
    </row>
    <row r="14">
      <c r="A14" s="3" t="inlineStr">
        <is>
          <t>4. Điền đủ ô bắt buộc (dưới đây). Thiếu thì file không nạp được.</t>
        </is>
      </c>
    </row>
    <row r="15">
      <c r="A15" s="3" t="inlineStr">
        <is>
          <t>5. Đáp án ngắn sai hoặc thiếu: khong_dat, mã other, ghi đáp án ngắn đúng vào note.</t>
        </is>
      </c>
    </row>
    <row r="16">
      <c r="A16" s="3" t="inlineStr"/>
    </row>
    <row r="17">
      <c r="A17" s="4" t="inlineStr">
        <is>
          <t>Ô bắt buộc</t>
        </is>
      </c>
    </row>
    <row r="18">
      <c r="A18" s="3" t="inlineStr">
        <is>
          <t>da_xem_van_ban_tac_dong   Số hiệu các văn bản tác động bạn đã xem, hoặc "không có". Mọi dòng.</t>
        </is>
      </c>
    </row>
    <row r="19">
      <c r="A19" s="3" t="inlineStr">
        <is>
          <t>cham_lan_sua              T2, T3: ngày chuyển mà câu hỏi chạm tới (vd 2019-12-01; 2024-06-01).</t>
        </is>
      </c>
    </row>
    <row r="20">
      <c r="A20" s="3" t="inlineStr">
        <is>
          <t>noi_dung_con_o_dau        T6: "không có", hoặc chỗ mới (văn bản, Điều, Khoản), hoặc "không chắc".</t>
        </is>
      </c>
    </row>
    <row r="21">
      <c r="A21" s="3" t="inlineStr">
        <is>
          <t>phut                      Số phút bạn dùng cho dòng này (số nguyên).</t>
        </is>
      </c>
    </row>
    <row r="22">
      <c r="A22" s="3" t="inlineStr">
        <is>
          <t>note                      Bắt buộc khi có gold_wrong, relocated, superseded_by_other_norm hoặc other.</t>
        </is>
      </c>
    </row>
    <row r="23">
      <c r="A23" s="3" t="inlineStr"/>
    </row>
    <row r="24">
      <c r="A24" s="4" t="inlineStr">
        <is>
          <t>Cách kiểm từng nhóm</t>
        </is>
      </c>
    </row>
    <row r="25">
      <c r="A25" s="3" t="inlineStr">
        <is>
          <t>T2/T4   Cặp tương phản; T4 là cặp gần như y hệt. Hai dòng cùng câu hỏi, hai mốc, gán riêng từng dòng. Câu hỏi phải chạm đúng phần đổi. Đổi tên cơ quan do sắp xếp bộ máy thì rename_only. Câu hỏi chứa sẵn vế trước của đáp án: dòng ngày trước question_leaks.</t>
        </is>
      </c>
    </row>
    <row r="26">
      <c r="A26" s="3" t="inlineStr">
        <is>
          <t>T3   Chuỗi nhiều bước. Câu hỏi phải ra ít nhất 3 đáp án khác nhau qua các mốc; chỉ tách được 2 trạng thái là group_mismatch.</t>
        </is>
      </c>
    </row>
    <row r="27">
      <c r="A27" s="3" t="inlineStr">
        <is>
          <t>T5a   Hồi tố: văn bản sửa đổi có hiệu lực TRƯỚC ngày ký. Đáp án ở mốc trong khoảng hồi tố là nội dung MỚI. Kiểm câu hỏi có hỏi vào phần thực sự đổi.</t>
        </is>
      </c>
    </row>
    <row r="28">
      <c r="A28" s="3" t="inlineStr">
        <is>
          <t>T5b   Đã ký, chưa có hiệu lực: mốc sau ngày ký, trước ngày hiệu lực của văn bản sửa đổi. Đáp án là nội dung CŨ.</t>
        </is>
      </c>
    </row>
    <row r="29">
      <c r="A29" s="3" t="inlineStr">
        <is>
          <t>T6a/T6b   Bị bãi bỏ đích danh (T6a) hoặc mất hiệu lực vì điều khoản cấp trên bị bãi bỏ (T6b). Đáp án rỗng. Câu CHỈ hỏi có/không là group_mismatch. Tìm nội dung còn ở đâu: chuyển chỗ đủ 7 yếu tố thì relocated (ghi chỗ mới); không chắc thì relocation_unclear; văn bản cấp cao hơn quy định cùng vấn đề thì superseded_by_other_norm; không có kế thừa thì dat.</t>
        </is>
      </c>
    </row>
    <row r="30">
      <c r="A30" s="3" t="inlineStr"/>
    </row>
    <row r="31">
      <c r="A31" s="4" t="inlineStr">
        <is>
          <t>Quy tắc</t>
        </is>
      </c>
    </row>
    <row r="32">
      <c r="A32" s="5" t="inlineStr">
        <is>
          <t>· Làm độc lập, không trao đổi với người kiểm còn lại. Một phần dòng do cả hai người cùng kiểm để đo</t>
        </is>
      </c>
    </row>
    <row r="33">
      <c r="A33" s="5" t="inlineStr">
        <is>
          <t xml:space="preserve">  đồng thuận (AC1 ≥ 0,80 và p_neg ≥ 0,60); bạn không biết là dòng nào, cứ làm như nhau.</t>
        </is>
      </c>
    </row>
    <row r="34">
      <c r="A34" s="3" t="inlineStr">
        <is>
          <t>· Làm theo lô (cột lo, 40 dòng). Xong lô 1 thì gửi để đo phút mỗi dòng và lập lại kế hoạch.</t>
        </is>
      </c>
    </row>
    <row r="35">
      <c r="A35" s="3" t="inlineStr">
        <is>
          <t>· Dòng đã có nhãn từ D4 (cột guideline_version 1.2 hoặc 2.0): xác nhận lại theo 3.0 và điền ô</t>
        </is>
      </c>
    </row>
    <row r="36">
      <c r="A36" s="3" t="inlineStr">
        <is>
          <t xml:space="preserve">  bắt buộc. Để nguyên thì dòng vẫn tính là chưa kiểm theo 3.0.</t>
        </is>
      </c>
    </row>
    <row r="37">
      <c r="A37" s="3" t="inlineStr">
        <is>
          <t>· Không sửa câu hỏi, đáp án; câu hỏi nên viết lại thì ghi vào suggestion. Đừng sắp xếp hay xóa dòng.</t>
        </is>
      </c>
    </row>
    <row r="38">
      <c r="A38" s="3" t="inlineStr">
        <is>
          <t>· Model chỉ trích dẫn chứng (hai cột trich_...), không có kết luận nào của model trong phiếu.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unanswerable_as_asked</t>
        </is>
      </c>
      <c r="B4" s="8" t="inlineStr">
        <is>
          <t>Đúng chủ đề nhưng đáp án không trả lời được điều câu hỏi hỏi: hỏi "khi nào" mà đáp án không có thời hạn, hỏi "ai" mà đáp án không nêu chủ thể.</t>
        </is>
      </c>
    </row>
    <row r="5" ht="32" customHeight="1">
      <c r="A5" s="7" t="inlineStr">
        <is>
          <t>group_mismatch</t>
        </is>
      </c>
      <c r="B5" s="8" t="inlineStr">
        <is>
          <t>Câu hỏi không làm được việc của nhóm: T2/T4 không chạm phần thay đổi; T3 không ra được 3 đáp án khác nhau; T6 CHỈ hỏi có/không; T5 hỏi vào phần không đổi.</t>
        </is>
      </c>
    </row>
    <row r="6" ht="32" customHeight="1">
      <c r="A6" s="7" t="inlineStr">
        <is>
          <t>gold_wrong</t>
        </is>
      </c>
      <c r="B6" s="8" t="inlineStr">
        <is>
          <t>Cột đáp án không phải phiên bản có hiệu lực tại as_of: sai phiên bản, lời văn thiếu hay thừa so với văn bản gốc, vế "trước sửa đổi" thực ra đã là bản sửa. Ghi note.</t>
        </is>
      </c>
    </row>
    <row r="7" ht="32" customHeight="1">
      <c r="A7" s="7" t="inlineStr">
        <is>
          <t>transitional_rule</t>
        </is>
      </c>
      <c r="B7" s="8" t="inlineStr">
        <is>
          <t>Điều khoản chuyển tiếp giữ bản cũ cho đúng quan hệ câu hỏi TỰ NÊU, hoặc buộc chính sự việc phát sinh tại as_of theo bản cũ. Chỉ giữ bản cũ cho việc đang thực hiện thì KHÔNG phải lỗi. Ghi Điều chuyển tiếp vào note.</t>
        </is>
      </c>
    </row>
    <row r="8" ht="32" customHeight="1">
      <c r="A8" s="7" t="inlineStr">
        <is>
          <t>relocated</t>
        </is>
      </c>
      <c r="B8" s="8" t="inlineStr">
        <is>
          <t>(T6) Nội dung bị bãi bỏ đã chuyển chỗ, đạt đủ 7 yếu tố. Ghi chỗ mới (văn bản, vị trí, trích đoạn) vào note.</t>
        </is>
      </c>
    </row>
    <row r="9" ht="32" customHeight="1">
      <c r="A9" s="7" t="inlineStr">
        <is>
          <t>relocation_unclear</t>
        </is>
      </c>
      <c r="B9" s="8" t="inlineStr">
        <is>
          <t>(T6) Không chắc có chuyển chỗ hay không. Ghi chỗ nghi vào note.</t>
        </is>
      </c>
    </row>
    <row r="10" ht="32" customHeight="1">
      <c r="A10" s="7" t="inlineStr">
        <is>
          <t>superseded_by_other_norm</t>
        </is>
      </c>
      <c r="B10" s="8" t="inlineStr">
        <is>
          <t>Văn bản cấp cao hơn, hoặc văn bản cùng cơ quan ban hành sau, quy định khác về cùng vấn đề mà không sửa điều khoản này. Ghi văn bản vào note.</t>
        </is>
      </c>
    </row>
    <row r="11" ht="32" customHeight="1">
      <c r="A11" s="7" t="inlineStr">
        <is>
          <t>restructuring_2025</t>
        </is>
      </c>
      <c r="B11" s="8" t="inlineStr">
        <is>
          <t>Ngày hỏi sau sắp xếp bộ máy (bộ: 01/03/2025; cấp huyện, tỉnh: 01/07/2025) mà đáp án vẫn nêu cơ quan, cấp, địa danh cũ chưa được sửa lời văn.</t>
        </is>
      </c>
    </row>
    <row r="12" ht="32" customHeight="1">
      <c r="A12" s="7" t="inlineStr">
        <is>
          <t>reference_only</t>
        </is>
      </c>
      <c r="B12" s="8" t="inlineStr">
        <is>
          <t>Đáp án chỉ là dẫn chiếu ("thực hiện theo Thông tư X"), không có nội dung pháp lý.</t>
        </is>
      </c>
    </row>
    <row r="13" ht="32" customHeight="1">
      <c r="A13" s="7" t="inlineStr">
        <is>
          <t>rename_only</t>
        </is>
      </c>
      <c r="B13" s="8" t="inlineStr">
        <is>
          <t>Lần đổi mà câu hỏi dựa vào chỉ là đổi tên cơ quan do sắp xếp bộ máy (Bộ GTVT → Bộ Xây dựng): hai mốc cùng một đáp án pháp lý.</t>
        </is>
      </c>
    </row>
    <row r="14" ht="32" customHeight="1">
      <c r="A14" s="7" t="inlineStr">
        <is>
          <t>cosmetic_only</t>
        </is>
      </c>
      <c r="B14" s="8" t="inlineStr">
        <is>
          <t>Lần đổi chỉ là hình thức: hoa thường, dấu câu, khoảng trắng, đánh số.</t>
        </is>
      </c>
    </row>
    <row r="15" ht="32" customHeight="1">
      <c r="A15" s="7" t="inlineStr">
        <is>
          <t>auto_reference_update</t>
        </is>
      </c>
      <c r="B15" s="8" t="inlineStr">
        <is>
          <t>Lần đổi chỉ cập nhật văn bản được dẫn chiếu, trong khi chính văn bản đã quy định tự áp văn bản thay thế.</t>
        </is>
      </c>
    </row>
    <row r="16" ht="32" customHeight="1">
      <c r="A16" s="7" t="inlineStr">
        <is>
          <t>other</t>
        </is>
      </c>
      <c r="B16" s="8" t="inlineStr">
        <is>
          <t>Lỗi khác. Bắt buộc mô tả ở cột note.</t>
        </is>
      </c>
    </row>
    <row r="18">
      <c r="A18"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70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7" customWidth="1" min="3" max="3"/>
    <col width="8" customWidth="1" min="4" max="4"/>
    <col width="30" customWidth="1" min="5" max="5"/>
    <col width="62" customWidth="1" min="6" max="6"/>
    <col width="11" customWidth="1" min="7" max="7"/>
    <col width="40" customWidth="1" min="8" max="8"/>
    <col width="62" customWidth="1" min="9" max="9"/>
    <col width="34" customWidth="1" min="10" max="10"/>
    <col width="34" customWidth="1" min="11" max="11"/>
    <col width="20" customWidth="1" min="12" max="12"/>
    <col width="16" customWidth="1" min="13" max="13"/>
    <col width="11" customWidth="1" min="14" max="14"/>
    <col width="11" customWidth="1" min="15" max="15"/>
    <col width="30" customWidth="1" min="16" max="16"/>
    <col width="70" customWidth="1" min="17" max="17"/>
    <col width="70" customWidth="1" min="18" max="18"/>
    <col width="30" customWidth="1" min="19" max="19"/>
    <col width="13" customWidth="1" min="20" max="20"/>
    <col width="26" customWidth="1" min="21" max="21"/>
    <col width="34" customWidth="1" min="22" max="22"/>
    <col width="46" customWidth="1" min="23" max="23"/>
    <col width="24" customWidth="1" min="24" max="24"/>
    <col width="18" customWidth="1" min="25" max="25"/>
    <col width="28" customWidth="1" min="26" max="26"/>
    <col width="7" customWidth="1" min="27" max="27"/>
    <col width="18" customWidth="1" min="28" max="28"/>
  </cols>
  <sheetData>
    <row r="1">
      <c r="A1" s="10" t="inlineStr">
        <is>
          <t>lo</t>
        </is>
      </c>
      <c r="B1" s="10" t="inlineStr">
        <is>
          <t>id</t>
        </is>
      </c>
      <c r="C1" s="10" t="inlineStr">
        <is>
          <t>group</t>
        </is>
      </c>
      <c r="D1" s="10" t="inlineStr">
        <is>
          <t>subgroup</t>
        </is>
      </c>
      <c r="E1" s="10" t="inlineStr">
        <is>
          <t>lineage_id</t>
        </is>
      </c>
      <c r="F1" s="10" t="inlineStr">
        <is>
          <t>question</t>
        </is>
      </c>
      <c r="G1" s="10" t="inlineStr">
        <is>
          <t>as_of</t>
        </is>
      </c>
      <c r="H1" s="10" t="inlineStr">
        <is>
          <t>lead_in</t>
        </is>
      </c>
      <c r="I1" s="10" t="inlineStr">
        <is>
          <t>answer</t>
        </is>
      </c>
      <c r="J1" s="10" t="inlineStr">
        <is>
          <t>short_answer</t>
        </is>
      </c>
      <c r="K1" s="10" t="inlineStr">
        <is>
          <t>changed_span</t>
        </is>
      </c>
      <c r="L1" s="10" t="inlineStr">
        <is>
          <t>citation</t>
        </is>
      </c>
      <c r="M1" s="10" t="inlineStr">
        <is>
          <t>law_id</t>
        </is>
      </c>
      <c r="N1" s="10" t="inlineStr">
        <is>
          <t>valid_from</t>
        </is>
      </c>
      <c r="O1" s="10" t="inlineStr">
        <is>
          <t>valid_to</t>
        </is>
      </c>
      <c r="P1" s="10" t="inlineStr">
        <is>
          <t>source_url</t>
        </is>
      </c>
      <c r="Q1" s="10" t="inlineStr">
        <is>
          <t>trich_van_ban_goc</t>
        </is>
      </c>
      <c r="R1" s="10" t="inlineStr">
        <is>
          <t>trich_van_ban_tac_dong</t>
        </is>
      </c>
      <c r="S1" s="10" t="inlineStr">
        <is>
          <t>note_for_annotator</t>
        </is>
      </c>
      <c r="T1" s="11" t="inlineStr">
        <is>
          <t>verdict</t>
        </is>
      </c>
      <c r="U1" s="11" t="inlineStr">
        <is>
          <t>reasons</t>
        </is>
      </c>
      <c r="V1" s="11" t="inlineStr">
        <is>
          <t>note</t>
        </is>
      </c>
      <c r="W1" s="11" t="inlineStr">
        <is>
          <t>suggestion</t>
        </is>
      </c>
      <c r="X1" s="11" t="inlineStr">
        <is>
          <t>da_xem_van_ban_tac_dong</t>
        </is>
      </c>
      <c r="Y1" s="11" t="inlineStr">
        <is>
          <t>cham_lan_sua</t>
        </is>
      </c>
      <c r="Z1" s="11" t="inlineStr">
        <is>
          <t>noi_dung_con_o_dau</t>
        </is>
      </c>
      <c r="AA1" s="11" t="inlineStr">
        <is>
          <t>phut</t>
        </is>
      </c>
      <c r="AB1" s="10" t="inlineStr">
        <is>
          <t>guideline_version</t>
        </is>
      </c>
    </row>
    <row r="2">
      <c r="A2" s="12" t="inlineStr">
        <is>
          <t>1</t>
        </is>
      </c>
      <c r="B2" s="12" t="inlineStr">
        <is>
          <t>vilextime:T1:provision:5ed1beca-2c86-11f1-841a-7d89578d89e1:2013-05-25</t>
        </is>
      </c>
      <c r="C2" s="12" t="inlineStr">
        <is>
          <t>T1</t>
        </is>
      </c>
      <c r="D2" s="12" t="inlineStr">
        <is>
          <t>T1</t>
        </is>
      </c>
      <c r="E2" s="12" t="inlineStr">
        <is>
          <t>provision:5ed1beca-2c86-11f1-841a-7d89578d89e1</t>
        </is>
      </c>
      <c r="F2" s="8" t="inlineStr">
        <is>
          <t>Khi công dân Việt Nam đã kết hôn ở nước ngoài muốn ghi vào sổ việc kết hôn, hồ sơ phải có bản sao giấy tờ nào do nước ngoài cấp?</t>
        </is>
      </c>
      <c r="G2" s="12" t="inlineStr">
        <is>
          <t>2013-05-25</t>
        </is>
      </c>
      <c r="H2" s="8" t="inlineStr">
        <is>
          <t>2. Hồ sơ ghi vào sổ việc kết hôn được lập thành 01 bộ, gồm các giấy tờ sau:</t>
        </is>
      </c>
      <c r="I2" s="8" t="inlineStr">
        <is>
          <t>b) Bản sao giấy tờ chứng nhận việc kết hôn do cơ quan có thẩm quyền của nước ngoài cấp;</t>
        </is>
      </c>
      <c r="J2" s="8" t="inlineStr">
        <is>
          <t>Bản sao giấy tờ chứng nhận việc kết hôn do cơ quan có thẩm quyền của nước ngoài cấp</t>
        </is>
      </c>
      <c r="K2" s="8" t="inlineStr"/>
      <c r="L2" s="12" t="inlineStr">
        <is>
          <t>Điểm b Khoản 2 Điều 17</t>
        </is>
      </c>
      <c r="M2" s="12" t="inlineStr">
        <is>
          <t>24/2013/NĐ-CP</t>
        </is>
      </c>
      <c r="N2" s="12" t="inlineStr">
        <is>
          <t>2013-05-15</t>
        </is>
      </c>
      <c r="O2" s="12" t="inlineStr"/>
      <c r="P2" s="13" t="inlineStr">
        <is>
          <t>https://vbpl.vn/TW/Pages/vbpq-toanvan.aspx?ItemID=30386</t>
        </is>
      </c>
      <c r="Q2" s="8" t="inlineStr">
        <is>
          <t>24/2013/NĐ-CP · ký 2013-03-28 · hiệu lực 2013-05-15 đến nay · Hết hiệu lực một phần
Điều 17. Thẩm quyền, trình tự, thủ tục ghi vào sổ đăng ký kết hôn việc kết hôn của công dân Việt Nam đã được giải quyết tại cơ quan có thẩm quyền của nước ngoài ở nước ngoài
2. Hồ sơ ghi vào sổ việc kết hôn được lập thành 01 bộ, gồm các giấy tờ sau:
a) Tờ khai ghi vào sổ việc kết hôn (theo mẫu quy định);
b) Bản sao giấy tờ chứng nhận việc kết hôn do cơ quan có thẩm quyền của nước ngoài cấp;
c) Bản sao một trong các giấy tờ để chứng minh về nhân thân, như Giấy chứng minh nhân dân, Hộ chiếu hoặc giấy tờ hợp lệ thay thế;
d) Bản sao sổ hộ khẩu hoặc sổ tạm trú của người có yêu cầu.
Trường hợp công nhận việc kết hôn giữa công dân Việt Nam với người nước ngoài mà trước đó công dân Việt Nam hoặc người nước ngoài đã ly hôn với công dân Việt Nam tại cơ quan có thẩm quyền của nước ngoài thì phải nộp Giấy xác nhận về việc ghi vào sổ hộ tịch việc ly hôn đã tiến hành ở nước ngoài theo quy định của pháp luật Việt Nam.</t>
        </is>
      </c>
      <c r="R2" s="8" t="inlineStr"/>
      <c r="S2" s="8" t="inlineStr"/>
      <c r="T2" s="14" t="inlineStr"/>
      <c r="U2" s="15" t="inlineStr"/>
      <c r="V2" s="15" t="inlineStr"/>
      <c r="W2" s="15" t="inlineStr"/>
      <c r="X2" s="14" t="inlineStr"/>
      <c r="Y2" s="14" t="inlineStr"/>
      <c r="Z2" s="14" t="inlineStr"/>
      <c r="AA2" s="14" t="inlineStr"/>
      <c r="AB2" s="12" t="inlineStr"/>
    </row>
    <row r="3">
      <c r="A3" s="12" t="inlineStr">
        <is>
          <t>1</t>
        </is>
      </c>
      <c r="B3" s="12" t="inlineStr">
        <is>
          <t>vilextime:T1:provision:72e31d0e-df48-11f0-9c29-a78bd6d7cd3d:2013-12-20</t>
        </is>
      </c>
      <c r="C3" s="12" t="inlineStr">
        <is>
          <t>T1</t>
        </is>
      </c>
      <c r="D3" s="12" t="inlineStr">
        <is>
          <t>T1</t>
        </is>
      </c>
      <c r="E3" s="12" t="inlineStr">
        <is>
          <t>provision:72e31d0e-df48-11f0-9c29-a78bd6d7cd3d</t>
        </is>
      </c>
      <c r="F3" s="8" t="inlineStr">
        <is>
          <t>Trách nhiệm hướng dẫn, giám sát việc mua điện với nước ngoài ở địa phương được xác định ra sao trong quy định chi tiết thi hành Luật Điện lực?</t>
        </is>
      </c>
      <c r="G3" s="12" t="inlineStr">
        <is>
          <t>2013-12-20</t>
        </is>
      </c>
      <c r="H3" s="8" t="inlineStr">
        <is>
          <t>Điều 22. Mua bán điện với nước ngoài</t>
        </is>
      </c>
      <c r="I3" s="8" t="inlineStr">
        <is>
          <t>3. Ủy ban nhân dân cấp tỉnh có trách nhiệm hướng dẫn, quản lý, giám sát, kiểm tra việc mua điện với nước ngoài quy định tại Khoản 2 Điều này.</t>
        </is>
      </c>
      <c r="J3" s="8" t="inlineStr">
        <is>
          <t>Ủy ban nhân dân cấp tỉnh có trách nhiệm hướng dẫn, quản lý, giám sát, kiểm tra việc mua điện với nước ngoài</t>
        </is>
      </c>
      <c r="K3" s="8" t="inlineStr"/>
      <c r="L3" s="12" t="inlineStr">
        <is>
          <t>Khoản 3 Điều 22</t>
        </is>
      </c>
      <c r="M3" s="12" t="inlineStr">
        <is>
          <t>137/2013/NĐ-CP</t>
        </is>
      </c>
      <c r="N3" s="12" t="inlineStr">
        <is>
          <t>2013-12-10</t>
        </is>
      </c>
      <c r="O3" s="12" t="inlineStr">
        <is>
          <t>2025-12-30</t>
        </is>
      </c>
      <c r="P3" s="13" t="inlineStr">
        <is>
          <t>https://vbpl.vn/TW/Pages/vbpq-toanvan.aspx?ItemID=32512</t>
        </is>
      </c>
      <c r="Q3" s="8" t="inlineStr">
        <is>
          <t>137/2013/NĐ-CP · ký 2013-10-21 · hiệu lực 2013-12-10 đến 2025-12-30 · Hết hiệu lực toàn bộ
Điều 22. Mua bán điện với nước ngoài
3. Ủy ban nhân dân cấp tỉnh có trách nhiệm hướng dẫn, quản lý, giám sát, kiểm tra việc mua điện với nước ngoài quy định tại Khoản 2 Điều này.</t>
        </is>
      </c>
      <c r="R3" s="8" t="inlineStr"/>
      <c r="S3" s="8" t="inlineStr"/>
      <c r="T3" s="14" t="inlineStr"/>
      <c r="U3" s="15" t="inlineStr"/>
      <c r="V3" s="15" t="inlineStr"/>
      <c r="W3" s="15" t="inlineStr"/>
      <c r="X3" s="14" t="inlineStr"/>
      <c r="Y3" s="14" t="inlineStr"/>
      <c r="Z3" s="14" t="inlineStr"/>
      <c r="AA3" s="14" t="inlineStr"/>
      <c r="AB3" s="12" t="inlineStr"/>
    </row>
    <row r="4">
      <c r="A4" s="12" t="inlineStr">
        <is>
          <t>1</t>
        </is>
      </c>
      <c r="B4" s="12" t="inlineStr">
        <is>
          <t>vilextime:T2:provision:b302ef8e-df40-11f0-9aed-ad8e3c993dfc:2026-01-30</t>
        </is>
      </c>
      <c r="C4" s="12" t="inlineStr">
        <is>
          <t>T2</t>
        </is>
      </c>
      <c r="D4" s="12" t="inlineStr">
        <is>
          <t>T2</t>
        </is>
      </c>
      <c r="E4" s="12" t="inlineStr">
        <is>
          <t>provision:b302ef8e-df40-11f0-9aed-ad8e3c993dfc</t>
        </is>
      </c>
      <c r="F4" s="8" t="inlineStr">
        <is>
          <t>Trường hợp triển khai thiết kế kỹ thuật - dự toán cho dự án điều tra cơ bản đất đai, chủ đầu tư được lựa chọn những đơn vị nào để thực hiện?</t>
        </is>
      </c>
      <c r="G4" s="12" t="inlineStr">
        <is>
          <t>2026-01-30</t>
        </is>
      </c>
      <c r="H4" s="8" t="inlineStr">
        <is>
          <t>5. Triển khai thiết kế kỹ thuật - dự toán, phương án nhiệm vụ sau khi được phê duyệt, gồm:</t>
        </is>
      </c>
      <c r="I4" s="8" t="inlineStr">
        <is>
          <t>a) Lựa chọn đơn vị thực hiện. Chủ đầu tư dự án, nhiệm vụ được lựa chọn đơn vị tư vấn thi công, đơn vị tư vấn giám sát, kiểm tra để thực hiện thiết kế kỹ thuật - dự toán, phương án nhiệm vụ;</t>
        </is>
      </c>
      <c r="J4" s="8" t="inlineStr">
        <is>
          <t>Chủ đầu tư dự án, nhiệm vụ được lựa chọn đơn vị tư vấn thi công, đơn vị tư vấn giám sát, kiểm tra</t>
        </is>
      </c>
      <c r="K4" s="8" t="inlineStr">
        <is>
          <t>Chủ … để thực hiện thiết kế kỹ thuật … toán phương</t>
        </is>
      </c>
      <c r="L4" s="12" t="inlineStr">
        <is>
          <t>Điểm a Khoản 5 Điều 5</t>
        </is>
      </c>
      <c r="M4" s="12" t="inlineStr">
        <is>
          <t>101/2024/NĐ-CP</t>
        </is>
      </c>
      <c r="N4" s="12" t="inlineStr">
        <is>
          <t>2024-08-01</t>
        </is>
      </c>
      <c r="O4" s="12" t="inlineStr">
        <is>
          <t>2026-01-31</t>
        </is>
      </c>
      <c r="P4" s="13" t="inlineStr">
        <is>
          <t>https://vbpl.vn/TW/Pages/vbpq-toanvan.aspx?ItemID=169188</t>
        </is>
      </c>
      <c r="Q4" s="8" t="inlineStr">
        <is>
          <t>101/2024/NĐ-CP · ký 2024-07-29 · hiệu lực 2024-08-01 đến nay · Hết hiệu lực một phần
Điều 5. Thực hiện đo đạc lập bản đồ địa chính
5. Triển khai thiết kế kỹ thuật - dự toán, phương án nhiệm vụ sau khi được phê duyệt, gồm:
a) Lựa chọn đơn vị thực hiện. Chủ đầu tư dự án, nhiệm vụ được lựa chọn đơn vị tư vấn thi công, đơn vị tư vấn giám sát, kiểm tra để thực hiện thiết kế kỹ thuật - dự toán, phương án nhiệm vụ;
b) Xây dựng kế hoạch triển khai thực hiện;
c) Phổ biến, tuyên truyền kế hoạch triển khai thực hiện;
d) Lập lưới địa chính, lưới khống chế đo vẽ (nếu có);
đ) Thu thập thông tin, dữ liệu về thửa đất, người sử dụng đất, người được giao đất để quản lý;
e) Xác định ranh giới thửa đất; lập bản mô tả ranh giới, mốc giới thửa đất;
g) Đo vẽ ranh giới thửa đất và các đối tượng địa lý có liên quan;
h) Biên tập bản đồ địa chính; lập phiếu xác nhận kết quả đo đạc hiện trạng thửa đất; công khai bản đồ địa chính;
i) Lập sổ mục kê đất đai;
k) Ký xác nhận, phê duyệt sản phẩm;
l) Giao nộp sản phẩm.</t>
        </is>
      </c>
      <c r="R4" s="8" t="inlineStr">
        <is>
          <t>[amend] 49/2026/NĐ-CP · ký 2026-01-31 · hiệu lực 2026-01-31
c) Sửa đổi, bổ sung điểm a khoản 5 như sau:
“a) Lựa chọn đơn vị thực hiện: Để thực hiện thiết kế kỹ thuật - dự toán, phương án nhiệm vụ, chủ đầu tư dự án, nhiệm vụ được lựa chọn đơn vị tư vấn thi công; được lựa chọn đơn vị tư vấn giám sát, kiểm tra hoặc chủ đầu tư dự án, nhiệm vụ được tự thực hiện việc giám sát, kiểm tra;”.
— Chuyển tiếp: Điều 17. Quy định chuyển tiếp về giá đất
1. Kể từ ngày Nghị định này có hiệu lực thi hành, Hội đồng thẩm định bảng giá đất, thẩm định hệ số điều chỉnh giá đất thực hiện thay Hội đồng thẩm định bảng giá đất quy định tại Nghị định số 71/2024/NĐ-CP.
Các trường hợp đang xác định giá đất cụ thể trước ngày Nghị định này có hiệu lực thi hành mà tiếp tục áp dụng xác định giá đất cụ thể thì thực hiện theo quy định của Luật Đất đai và Nghị định số 71/2024/NĐ-CP (được sửa đổi, bổ sung tại Nghị định số 151/2025/NĐ-CP, Nghị định số 226/2025/NĐ-CP).
2. Quy định tại khoản 7 Điều 11 của Nghị quyết số 254/2025/QH15 được áp dụng cho trường hợp đã được cơ quan nhà nước có thẩm quyền giao đất, cho thuê đất hoặc chưa giao đất, cho thuê đất.
Điều 18. Quy định chuyển tiếp về quy hoạch, kế hoạch sử dụng đất; giao đất, cho thuê đất
1. Phương án phân bổ và khoanh vùng đất đai trong quy hoạch tỉnh thời kỳ 2021 - 2030, tầm nhìn đến năm 2050 đã được phê duyệt thì tiếp tục áp dụng để thực hiện công tác quản lý đất đai cho đến hết kỳ quy hoạch. Việc điều chỉnh phương án phân bổ và khoanh vùng đất đai trong quy hoạch tỉnh thời kỳ 2021 - 2030, tầm nhìn đến năm 2050 được xác định theo quy định tại điểm b khoản 2 Điều 65 của Luật Đất đai và được phân bổ đến từng đơn vị hành chính cấp xã khi thực hiện điều chỉnh quy hoạch tỉnh theo quy định của pháp luật về quy hoạch.
2. Trường hợp người sử dụng đất được cho thuê đất từ ngày 01 tháng 7 năm 2025 đến trước ngày Nghị định này có hiệu lực thi hành mà chưa ký hợp đồng thuê đất thì được ký hợp đồng thuê đất nếu có nhu cầu.
3. Trường hợp trước ngày Nghị định này có hiệu lực thi hành mà đã đưa ra đấu giá quyền sử dụng đất 02 lần không thành thì tiếp tục thực hiện theo quy định của pháp luật về đấu giá tài sản. Giá khởi điểm để đấu giá là giá theo bảng giá đất, hệ số điều chỉnh giá đất được ban hành theo quy định tại Nghị định này.
Điều 19. Quy định chuyển tiếp về thu hồi đất, bồi thường, hỗ trợ, tái định cư
1. Trường hợp đã có quyết định thu hồi đất và quyết định phê duyệt phương án bồi thường, hỗ trợ, tái định cư trước ngày Nghị định này có hiệu lực thi hành thì tiếp tục thực hiện theo phương án bồi thường, hỗ trợ, tái định cư đã phê duyệt.
2. Trường hợp trước ngày Nghị định này có hiệu lực thi hành mà chưa có quyết định phê duyệt phương án bồi thường, hỗ trợ, tái định cư thì thực hiện việc bồi thường, hỗ trợ, tái định cư, thu hồi đất theo quy định của Luật Đất đai, Nghị quyết số 254/2025/QH15 và Nghị định này.
Đối với dự án còn một phần diện tích đất chưa phê duyệt phương án bồi thường, hỗ trợ, tái định cư trước ngày Nghị định này có hiệu lực thi hành thì trong trường hợp cần thiết, Ủy ban nhân dân cấp tỉnh xem xét, quyết định lựa chọn áp dụng một trong các quy định của pháp luật sau đây để phê duyệt phương án bồi thường, hỗ trợ, tái định cư:
a) Quy định của pháp luật tại thời điểm đã phê duyệt phương án bồi thường, hỗ trợ, tái định cư;
b) Quy định của pháp luật tại thời điểm Luật Đất đai có hiệu lực thi hành;
c) Quy định của pháp luật có hiệu lực từ ngày Nghị định này có hiệu lực thi hành.
3. Trường hợp thông báo thu hồi đất ban hành theo quy định của Luật Đất đai còn hiệu lực sau ngày Nghị định này có hiệu lực thi hành thì tiếp tục thực hiện theo thông báo thu hồi đất đã ban hành.
Điều 21. Quy định chuyển tiếp về đo đạc lập bản đồ địa chính
Đối với trường hợp đã thực hiện trích đo bản đồ địa chính hoặc đo đạc chỉnh lý bản đồ địa chính để thực hiện thủ tục đất đai trước ngày Nghị định này có hiệu lực thi hành mà chưa hoàn thành việc ký xác nhận kết quả trích đo bản đồ địa chính, kết quả đo đạc chỉnh lý bản đồ địa chính thì tiếp tục thực hiện việc ký xác nhận theo quy định trước ngày Nghị định này có hiệu lực thi hành và được đưa vào sử dụng.
— Hiệu lực: Điều 16. Hiệu lực thi hành
1. Nghị định này có hiệu lực thi hành từ ngày 31 tháng 01 năm 2026.
2. Chương IV Nghị định này được thực hiện đến trước ngày 01 tháng 3 năm 2027. Trường hợp các văn bản quy phạm pháp luật có liên quan đã được sửa đổi, bổ sung, ban hành mới để phù hợp với việc tổ chức chính quyền 02 cấp thì thực hiện theo các văn bản quy phạm pháp luật mới được ban hành.
Các quy định về giá đất, về giá bán nhà ở tái định cư, về trưng dụng đất không quy định tại Nghị định này thì tiếp tục thực hiện theo Nghị định số 151/2025/NĐ-CP (được sửa đổi, bổ sung bởi Nghị định số 226/2025/NĐ-CP).
3. Các quy định sau đây hết hiệu lực kể từ ngày Nghị định này có hiệu lực thi hành:
a) Điều 11; khoản 1 Điều 12; các Điều 16, 17, 24, 25, 26, 27, 28, 29 và 37; điểm a khoản 1 Điều 38 của Nghị định số 71/2024/NĐ-CP;
b) Khoản 3 Điều 18; điểm d khoản 1 và điểm d khoản 2 Điều 24; khoản 3 và khoản 4 Điều 65 của Nghị định số 101/2024/NĐ-CP;
c) Khoản 2 Điều 30; Điều 32; Điều 33; Điều 34; Điều 50; khoản 5 Điều 54 và Điều 65 của Nghị định số 102/2024/NĐ-CP;
d) Khoản 4 Điều 77 của Nghị định số 102/2024/NĐ-CP (đã được sửa đổi, bổ sung tại khoản 12 Điều 4 của Nghị định số 226/2025/NĐ-CP);
đ) Các điều, khoản, điểm của Nghị định số 151/2025/NĐ-CP, bao gồm:
đ1) Điều 4; khoản 3 và điểm c khoản 4 Điều 7; khoản 3 Điều 8; Điều 10, Điều 11; khoản 3 và khoản 5 Điều 12; các điểm b, c, d và e khoản 1, điểm đ khoản 2 Điều 14; điểm b khoản 1 và điểm e, g khoản 2 Điều 17; Điều 19; Điều 20;
đ2) Điều 5, trừ các điểm i khoản 1, điểm g khoản 2 và điểm d khoản 5;
đ3) Điều 9, trừ khoản 3, điểm i và điểm m khoản 4;
e) Các Phụ lục của Nghị định số 151/2025/NĐ-CP, bao gồm:
e1) Phụ lục I, trừ các nội dung sau:
Khoản 6 Mục I Phần III;
Phần IV; Phần VI; Phần VIII;
Điểm b và điểm c khoản 3 Mục II, điểm b và điểm c khoản 4 Mục III, điểm b khoản 3 Mục VI, khoản 1 Mục VII, khoản 1 và nội dung tại tên khoản 2 Mục XI, khoản 1 Mục XIII, khoản 1 Mục XVI nội dung C Phần V;
e2) Phụ lục II, trừ các mẫu số: 14, 14a, 14b, 14c, 14d, 14đ, 28, 29, 30, 31, 32, 33, 34, 35, 36, 37, 38, 39, 40, 41, 42 và 43;
g) Các điều, khoản, điểm và Phụ lục của Nghị định số 226/2025/NĐ-CP, bao gồm:
g1) Khoản 12 Điều 1; khoản 1 Điều 3; các khoản 3, 4, 7, 8 và điểm b khoản 9, khoản 11, 13 và 15 Điều 4; các khoản 1, 2 và 3, điểm a và điểm b khoản 4, khoản 5 Điều 6; gạch đầu dòng thứ 1, gạch đầu dòng thứ 7 điểm a khoản 2, điểm a khoản 4 Điều 7; các gạch đầu dòng thứ 4, 6, 8, 11 và 12 điểm a khoản 3, khoản 6 Điều 7;
g2) Phụ lục IV.
4. Thay t [...cắt bớt]
1. Nghị định này có hiệu lực thi hành từ ngày 31 tháng 01 năm 2026.</t>
        </is>
      </c>
      <c r="S4" s="8" t="inlineStr"/>
      <c r="T4" s="14" t="inlineStr"/>
      <c r="U4" s="15" t="inlineStr"/>
      <c r="V4" s="15" t="inlineStr"/>
      <c r="W4" s="15" t="inlineStr"/>
      <c r="X4" s="14" t="inlineStr"/>
      <c r="Y4" s="14" t="inlineStr"/>
      <c r="Z4" s="14" t="inlineStr"/>
      <c r="AA4" s="14" t="inlineStr"/>
      <c r="AB4" s="12" t="inlineStr"/>
    </row>
    <row r="5">
      <c r="A5" s="12" t="inlineStr">
        <is>
          <t>1</t>
        </is>
      </c>
      <c r="B5" s="12" t="inlineStr">
        <is>
          <t>vilextime:T2:provision:b302ef8e-df40-11f0-9aed-ad8e3c993dfc:2026-01-31</t>
        </is>
      </c>
      <c r="C5" s="12" t="inlineStr">
        <is>
          <t>T2</t>
        </is>
      </c>
      <c r="D5" s="12" t="inlineStr">
        <is>
          <t>T2</t>
        </is>
      </c>
      <c r="E5" s="12" t="inlineStr">
        <is>
          <t>provision:b302ef8e-df40-11f0-9aed-ad8e3c993dfc</t>
        </is>
      </c>
      <c r="F5" s="8" t="inlineStr">
        <is>
          <t>Trường hợp triển khai thiết kế kỹ thuật - dự toán cho dự án điều tra cơ bản đất đai, chủ đầu tư được lựa chọn những đơn vị nào để thực hiện?</t>
        </is>
      </c>
      <c r="G5" s="12" t="inlineStr">
        <is>
          <t>2026-01-31</t>
        </is>
      </c>
      <c r="H5" s="8" t="inlineStr">
        <is>
          <t>5. Triển khai thiết kế kỹ thuật - dự toán, phương án nhiệm vụ sau khi được phê duyệt, gồm:</t>
        </is>
      </c>
      <c r="I5" s="8" t="inlineStr">
        <is>
          <t>a) Lựa chọn đơn vị thực hiện: Để thực hiện thiết kế kỹ thuật - dự toán, phương án nhiệm vụ, chủ đầu tư dự án, nhiệm vụ được lựa chọn đơn vị tư vấn thi công; được lựa chọn đơn vị tư vấn giám sát, kiểm tra hoặc chủ đầu tư dự án, nhiệm vụ được tự thực hiện việc giám sát, kiểm tra;</t>
        </is>
      </c>
      <c r="J5" s="8" t="inlineStr">
        <is>
          <t>chủ đầu tư dự án, nhiệm vụ được lựa chọn đơn vị tư vấn thi công; được lựa chọn đơn vị tư vấn giám sát, kiểm tra hoặc chủ đầu tư dự án, nhiệm vụ được tự thực hiện việc giám sát, kiểm tra</t>
        </is>
      </c>
      <c r="K5" s="8" t="inlineStr">
        <is>
          <t>Để thực hiện thiết kế kỹ thuật dự toán phương án nhiệm vụ chủ … được lựa chọn … hoặc chủ đầu tư … được tự thực hiện việc giám sát kiểm tra</t>
        </is>
      </c>
      <c r="L5" s="12" t="inlineStr">
        <is>
          <t>Điểm a Khoản 5 Điều 5</t>
        </is>
      </c>
      <c r="M5" s="12" t="inlineStr">
        <is>
          <t>101/2024/NĐ-CP</t>
        </is>
      </c>
      <c r="N5" s="12" t="inlineStr">
        <is>
          <t>2026-01-31</t>
        </is>
      </c>
      <c r="O5" s="12" t="inlineStr"/>
      <c r="P5" s="13" t="inlineStr">
        <is>
          <t>https://vbpl.vn/TW/Pages/vbpq-toanvan.aspx?ItemID=169188</t>
        </is>
      </c>
      <c r="Q5" s="8" t="inlineStr">
        <is>
          <t>101/2024/NĐ-CP · ký 2024-07-29 · hiệu lực 2024-08-01 đến nay · Hết hiệu lực một phần
Điều 5. Thực hiện đo đạc lập bản đồ địa chính
5. Triển khai thiết kế kỹ thuật - dự toán, phương án nhiệm vụ sau khi được phê duyệt, gồm:
a) Lựa chọn đơn vị thực hiện. Chủ đầu tư dự án, nhiệm vụ được lựa chọn đơn vị tư vấn thi công, đơn vị tư vấn giám sát, kiểm tra để thực hiện thiết kế kỹ thuật - dự toán, phương án nhiệm vụ;
b) Xây dựng kế hoạch triển khai thực hiện;
c) Phổ biến, tuyên truyền kế hoạch triển khai thực hiện;
d) Lập lưới địa chính, lưới khống chế đo vẽ (nếu có);
đ) Thu thập thông tin, dữ liệu về thửa đất, người sử dụng đất, người được giao đất để quản lý;
e) Xác định ranh giới thửa đất; lập bản mô tả ranh giới, mốc giới thửa đất;
g) Đo vẽ ranh giới thửa đất và các đối tượng địa lý có liên quan;
h) Biên tập bản đồ địa chính; lập phiếu xác nhận kết quả đo đạc hiện trạng thửa đất; công khai bản đồ địa chính;
i) Lập sổ mục kê đất đai;
k) Ký xác nhận, phê duyệt sản phẩm;
l) Giao nộp sản phẩm.</t>
        </is>
      </c>
      <c r="R5" s="8" t="inlineStr">
        <is>
          <t>[amend] 49/2026/NĐ-CP · ký 2026-01-31 · hiệu lực 2026-01-31
c) Sửa đổi, bổ sung điểm a khoản 5 như sau:
“a) Lựa chọn đơn vị thực hiện: Để thực hiện thiết kế kỹ thuật - dự toán, phương án nhiệm vụ, chủ đầu tư dự án, nhiệm vụ được lựa chọn đơn vị tư vấn thi công; được lựa chọn đơn vị tư vấn giám sát, kiểm tra hoặc chủ đầu tư dự án, nhiệm vụ được tự thực hiện việc giám sát, kiểm tra;”.
— Chuyển tiếp: Điều 17. Quy định chuyển tiếp về giá đất
1. Kể từ ngày Nghị định này có hiệu lực thi hành, Hội đồng thẩm định bảng giá đất, thẩm định hệ số điều chỉnh giá đất thực hiện thay Hội đồng thẩm định bảng giá đất quy định tại Nghị định số 71/2024/NĐ-CP.
Các trường hợp đang xác định giá đất cụ thể trước ngày Nghị định này có hiệu lực thi hành mà tiếp tục áp dụng xác định giá đất cụ thể thì thực hiện theo quy định của Luật Đất đai và Nghị định số 71/2024/NĐ-CP (được sửa đổi, bổ sung tại Nghị định số 151/2025/NĐ-CP, Nghị định số 226/2025/NĐ-CP).
2. Quy định tại khoản 7 Điều 11 của Nghị quyết số 254/2025/QH15 được áp dụng cho trường hợp đã được cơ quan nhà nước có thẩm quyền giao đất, cho thuê đất hoặc chưa giao đất, cho thuê đất.
Điều 18. Quy định chuyển tiếp về quy hoạch, kế hoạch sử dụng đất; giao đất, cho thuê đất
1. Phương án phân bổ và khoanh vùng đất đai trong quy hoạch tỉnh thời kỳ 2021 - 2030, tầm nhìn đến năm 2050 đã được phê duyệt thì tiếp tục áp dụng để thực hiện công tác quản lý đất đai cho đến hết kỳ quy hoạch. Việc điều chỉnh phương án phân bổ và khoanh vùng đất đai trong quy hoạch tỉnh thời kỳ 2021 - 2030, tầm nhìn đến năm 2050 được xác định theo quy định tại điểm b khoản 2 Điều 65 của Luật Đất đai và được phân bổ đến từng đơn vị hành chính cấp xã khi thực hiện điều chỉnh quy hoạch tỉnh theo quy định của pháp luật về quy hoạch.
2. Trường hợp người sử dụng đất được cho thuê đất từ ngày 01 tháng 7 năm 2025 đến trước ngày Nghị định này có hiệu lực thi hành mà chưa ký hợp đồng thuê đất thì được ký hợp đồng thuê đất nếu có nhu cầu.
3. Trường hợp trước ngày Nghị định này có hiệu lực thi hành mà đã đưa ra đấu giá quyền sử dụng đất 02 lần không thành thì tiếp tục thực hiện theo quy định của pháp luật về đấu giá tài sản. Giá khởi điểm để đấu giá là giá theo bảng giá đất, hệ số điều chỉnh giá đất được ban hành theo quy định tại Nghị định này.
Điều 19. Quy định chuyển tiếp về thu hồi đất, bồi thường, hỗ trợ, tái định cư
1. Trường hợp đã có quyết định thu hồi đất và quyết định phê duyệt phương án bồi thường, hỗ trợ, tái định cư trước ngày Nghị định này có hiệu lực thi hành thì tiếp tục thực hiện theo phương án bồi thường, hỗ trợ, tái định cư đã phê duyệt.
2. Trường hợp trước ngày Nghị định này có hiệu lực thi hành mà chưa có quyết định phê duyệt phương án bồi thường, hỗ trợ, tái định cư thì thực hiện việc bồi thường, hỗ trợ, tái định cư, thu hồi đất theo quy định của Luật Đất đai, Nghị quyết số 254/2025/QH15 và Nghị định này.
Đối với dự án còn một phần diện tích đất chưa phê duyệt phương án bồi thường, hỗ trợ, tái định cư trước ngày Nghị định này có hiệu lực thi hành thì trong trường hợp cần thiết, Ủy ban nhân dân cấp tỉnh xem xét, quyết định lựa chọn áp dụng một trong các quy định của pháp luật sau đây để phê duyệt phương án bồi thường, hỗ trợ, tái định cư:
a) Quy định của pháp luật tại thời điểm đã phê duyệt phương án bồi thường, hỗ trợ, tái định cư;
b) Quy định của pháp luật tại thời điểm Luật Đất đai có hiệu lực thi hành;
c) Quy định của pháp luật có hiệu lực từ ngày Nghị định này có hiệu lực thi hành.
3. Trường hợp thông báo thu hồi đất ban hành theo quy định của Luật Đất đai còn hiệu lực sau ngày Nghị định này có hiệu lực thi hành thì tiếp tục thực hiện theo thông báo thu hồi đất đã ban hành.
Điều 21. Quy định chuyển tiếp về đo đạc lập bản đồ địa chính
Đối với trường hợp đã thực hiện trích đo bản đồ địa chính hoặc đo đạc chỉnh lý bản đồ địa chính để thực hiện thủ tục đất đai trước ngày Nghị định này có hiệu lực thi hành mà chưa hoàn thành việc ký xác nhận kết quả trích đo bản đồ địa chính, kết quả đo đạc chỉnh lý bản đồ địa chính thì tiếp tục thực hiện việc ký xác nhận theo quy định trước ngày Nghị định này có hiệu lực thi hành và được đưa vào sử dụng.
— Hiệu lực: Điều 16. Hiệu lực thi hành
1. Nghị định này có hiệu lực thi hành từ ngày 31 tháng 01 năm 2026.
2. Chương IV Nghị định này được thực hiện đến trước ngày 01 tháng 3 năm 2027. Trường hợp các văn bản quy phạm pháp luật có liên quan đã được sửa đổi, bổ sung, ban hành mới để phù hợp với việc tổ chức chính quyền 02 cấp thì thực hiện theo các văn bản quy phạm pháp luật mới được ban hành.
Các quy định về giá đất, về giá bán nhà ở tái định cư, về trưng dụng đất không quy định tại Nghị định này thì tiếp tục thực hiện theo Nghị định số 151/2025/NĐ-CP (được sửa đổi, bổ sung bởi Nghị định số 226/2025/NĐ-CP).
3. Các quy định sau đây hết hiệu lực kể từ ngày Nghị định này có hiệu lực thi hành:
a) Điều 11; khoản 1 Điều 12; các Điều 16, 17, 24, 25, 26, 27, 28, 29 và 37; điểm a khoản 1 Điều 38 của Nghị định số 71/2024/NĐ-CP;
b) Khoản 3 Điều 18; điểm d khoản 1 và điểm d khoản 2 Điều 24; khoản 3 và khoản 4 Điều 65 của Nghị định số 101/2024/NĐ-CP;
c) Khoản 2 Điều 30; Điều 32; Điều 33; Điều 34; Điều 50; khoản 5 Điều 54 và Điều 65 của Nghị định số 102/2024/NĐ-CP;
d) Khoản 4 Điều 77 của Nghị định số 102/2024/NĐ-CP (đã được sửa đổi, bổ sung tại khoản 12 Điều 4 của Nghị định số 226/2025/NĐ-CP);
đ) Các điều, khoản, điểm của Nghị định số 151/2025/NĐ-CP, bao gồm:
đ1) Điều 4; khoản 3 và điểm c khoản 4 Điều 7; khoản 3 Điều 8; Điều 10, Điều 11; khoản 3 và khoản 5 Điều 12; các điểm b, c, d và e khoản 1, điểm đ khoản 2 Điều 14; điểm b khoản 1 và điểm e, g khoản 2 Điều 17; Điều 19; Điều 20;
đ2) Điều 5, trừ các điểm i khoản 1, điểm g khoản 2 và điểm d khoản 5;
đ3) Điều 9, trừ khoản 3, điểm i và điểm m khoản 4;
e) Các Phụ lục của Nghị định số 151/2025/NĐ-CP, bao gồm:
e1) Phụ lục I, trừ các nội dung sau:
Khoản 6 Mục I Phần III;
Phần IV; Phần VI; Phần VIII;
Điểm b và điểm c khoản 3 Mục II, điểm b và điểm c khoản 4 Mục III, điểm b khoản 3 Mục VI, khoản 1 Mục VII, khoản 1 và nội dung tại tên khoản 2 Mục XI, khoản 1 Mục XIII, khoản 1 Mục XVI nội dung C Phần V;
e2) Phụ lục II, trừ các mẫu số: 14, 14a, 14b, 14c, 14d, 14đ, 28, 29, 30, 31, 32, 33, 34, 35, 36, 37, 38, 39, 40, 41, 42 và 43;
g) Các điều, khoản, điểm và Phụ lục của Nghị định số 226/2025/NĐ-CP, bao gồm:
g1) Khoản 12 Điều 1; khoản 1 Điều 3; các khoản 3, 4, 7, 8 và điểm b khoản 9, khoản 11, 13 và 15 Điều 4; các khoản 1, 2 và 3, điểm a và điểm b khoản 4, khoản 5 Điều 6; gạch đầu dòng thứ 1, gạch đầu dòng thứ 7 điểm a khoản 2, điểm a khoản 4 Điều 7; các gạch đầu dòng thứ 4, 6, 8, 11 và 12 điểm a khoản 3, khoản 6 Điều 7;
g2) Phụ lục IV.
4. Thay t [...cắt bớt]
1. Nghị định này có hiệu lực thi hành từ ngày 31 tháng 01 năm 2026.</t>
        </is>
      </c>
      <c r="S5" s="8" t="inlineStr"/>
      <c r="T5" s="14" t="inlineStr"/>
      <c r="U5" s="15" t="inlineStr"/>
      <c r="V5" s="15" t="inlineStr"/>
      <c r="W5" s="15" t="inlineStr"/>
      <c r="X5" s="14" t="inlineStr"/>
      <c r="Y5" s="14" t="inlineStr"/>
      <c r="Z5" s="14" t="inlineStr"/>
      <c r="AA5" s="14" t="inlineStr"/>
      <c r="AB5" s="12" t="inlineStr"/>
    </row>
    <row r="6">
      <c r="A6" s="12" t="inlineStr">
        <is>
          <t>1</t>
        </is>
      </c>
      <c r="B6" s="12" t="inlineStr">
        <is>
          <t>vilextime:T1:provision:376b89bc-ec3d-11f0-9575-3f5b1452526c#k3:2016-09-03</t>
        </is>
      </c>
      <c r="C6" s="12" t="inlineStr">
        <is>
          <t>T1</t>
        </is>
      </c>
      <c r="D6" s="12" t="inlineStr">
        <is>
          <t>T1</t>
        </is>
      </c>
      <c r="E6" s="12" t="inlineStr">
        <is>
          <t>provision:376b89bc-ec3d-11f0-9575-3f5b1452526c#k3</t>
        </is>
      </c>
      <c r="F6" s="8" t="inlineStr">
        <is>
          <t>Pháp luật về đánh giá tác động môi trường thuộc phạm vi quản lý của Bộ Nông nghiệp và PTNT quy định khái niệm chủ dự án như thế nào?</t>
        </is>
      </c>
      <c r="G6" s="12" t="inlineStr">
        <is>
          <t>2016-09-03</t>
        </is>
      </c>
      <c r="H6" s="8" t="inlineStr">
        <is>
          <t>Điều 2. Giải thích từ ngữ</t>
        </is>
      </c>
      <c r="I6" s="8" t="inlineStr">
        <is>
          <t>3. Chủ dự án là cơ quan, đơn vị được Bộ Nông nghiệp và PTNT giao quản lý các dự án.</t>
        </is>
      </c>
      <c r="J6" s="8" t="inlineStr">
        <is>
          <t>Chủ dự án là cơ quan, đơn vị được Bộ Nông nghiệp và PTNT giao quản lý các dự án</t>
        </is>
      </c>
      <c r="K6" s="8" t="inlineStr"/>
      <c r="L6" s="12" t="inlineStr">
        <is>
          <t>Khoản 3 Điều 2</t>
        </is>
      </c>
      <c r="M6" s="12" t="inlineStr">
        <is>
          <t>18/2016/TT-BNNPTNT</t>
        </is>
      </c>
      <c r="N6" s="12" t="inlineStr">
        <is>
          <t>2016-08-10</t>
        </is>
      </c>
      <c r="O6" s="12" t="inlineStr">
        <is>
          <t>2021-02-16</t>
        </is>
      </c>
      <c r="P6" s="13" t="inlineStr">
        <is>
          <t>https://vbpl.vn/TW/Pages/vbpq-toanvan.aspx?ItemID=114571</t>
        </is>
      </c>
      <c r="Q6" s="8" t="inlineStr">
        <is>
          <t>18/2016/TT-BNNPTNT · ký 2016-06-24 · hiệu lực 2016-08-10 đến 2021-02-16 · Hết hiệu lực toàn bộ
Điều 2. Giải thích từ ngữ
3. Chủ dự án là cơ quan, đơn vị được Bộ Nông nghiệp và PTNT giao quản lý các dự án.</t>
        </is>
      </c>
      <c r="R6" s="8" t="inlineStr"/>
      <c r="S6" s="8" t="inlineStr"/>
      <c r="T6" s="14" t="inlineStr"/>
      <c r="U6" s="15" t="inlineStr"/>
      <c r="V6" s="15" t="inlineStr"/>
      <c r="W6" s="15" t="inlineStr"/>
      <c r="X6" s="14" t="inlineStr"/>
      <c r="Y6" s="14" t="inlineStr"/>
      <c r="Z6" s="14" t="inlineStr"/>
      <c r="AA6" s="14" t="inlineStr"/>
      <c r="AB6" s="12" t="inlineStr"/>
    </row>
    <row r="7">
      <c r="A7" s="12" t="inlineStr">
        <is>
          <t>1</t>
        </is>
      </c>
      <c r="B7" s="12" t="inlineStr">
        <is>
          <t>vilextime:T2:provision:0229e920-2d0a-11f1-ba51-2f75b282c383:2018-10-09</t>
        </is>
      </c>
      <c r="C7" s="12" t="inlineStr">
        <is>
          <t>T2</t>
        </is>
      </c>
      <c r="D7" s="12" t="inlineStr">
        <is>
          <t>T2</t>
        </is>
      </c>
      <c r="E7" s="12" t="inlineStr">
        <is>
          <t>provision:0229e920-2d0a-11f1-ba51-2f75b282c383</t>
        </is>
      </c>
      <c r="F7" s="8" t="inlineStr">
        <is>
          <t>Trường hợp cần làm rõ hồ sơ đăng ký doanh nghiệp có bị giả mạo để thu hồi Giấy chứng nhận đăng ký doanh nghiệp, Phòng Đăng ký kinh doanh phải làm gì?</t>
        </is>
      </c>
      <c r="G7" s="12" t="inlineStr">
        <is>
          <t>2018-10-09</t>
        </is>
      </c>
      <c r="H7" s="8" t="inlineStr">
        <is>
          <t>Điều 62. Thu hồi Giấy chứng nhận đăng ký doanh nghiệp</t>
        </is>
      </c>
      <c r="I7"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J7" s="8" t="inlineStr">
        <is>
          <t>gửi văn bản đề nghị cơ quan công an xác định hành vi giả mạo</t>
        </is>
      </c>
      <c r="K7" s="8" t="inlineStr">
        <is>
          <t>minh hành vi giả mạo … Điểm … Doanh … đề nghị … công an xác … hành vi giả mạo Cơ … công an … minh … công an … nêu</t>
        </is>
      </c>
      <c r="L7" s="12" t="inlineStr">
        <is>
          <t>Khoản 3 Điều 62</t>
        </is>
      </c>
      <c r="M7" s="12" t="inlineStr">
        <is>
          <t>78/2015/NĐ-CP</t>
        </is>
      </c>
      <c r="N7" s="12" t="inlineStr">
        <is>
          <t>2015-11-01</t>
        </is>
      </c>
      <c r="O7" s="12" t="inlineStr">
        <is>
          <t>2018-10-10</t>
        </is>
      </c>
      <c r="P7" s="13" t="inlineStr">
        <is>
          <t>https://vbpl.vn/TW/Pages/vbpq-toanvan.aspx?ItemID=81326</t>
        </is>
      </c>
      <c r="Q7" s="8" t="inlineStr">
        <is>
          <t>78/2015/NĐ-CP · ký 2015-09-14 · hiệu lực 2015-11-01 đến 2021-01-04 · Hết hiệu lực toàn bộ
Điều 62. Thu hồi Giấy chứng nhận đăng ký doanh nghiệp
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R7" s="8" t="inlineStr">
        <is>
          <t>[amend] 108/2018/NĐ-CP · ký 2018-08-23 · hiệu lực 2018-10-10
19. Sửa đổi Điều 62 như sau:
" Điều 62. Xác định nội dung kê khai trong hồ sơ đăng ký doanh nghiệp là giả mạo
1. Trường hợp có căn cứ xác định nội dung kê khai trong hồ sơ đăng ký doanh nghiệp là giả mạo, tổ chức, cá nhân có quyền đề nghị Phòng Đăng ký kinh doanh thực hiện thu hồi Giấy chứng nhận đăng ký doanh nghiệp và có trách nhiệm cung cấp cho Phòng Đăng ký kinh doanh một trong các văn bản cần thiết theo quy định tại Khoản 2 Điều này.
2. Văn bản xác định nội dung kê khai trong hồ sơ đăng ký doanh nghiệp là giả mạo bao gồm:
a) Bản sao hợp lệ văn bản của cơ quan nhà nước có thẩm quyền cấp văn bản khẳng định văn bản do cơ quan đó cấp bị giả mạo; hoặc
b) Bản sao hợp lệ văn bản kết luận của cơ quan công an về việc nội dung kê khai trong hồ sơ đăng ký doanh nghiệp là giả mạo;
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
— Hiệu lực: Nghị định này có hiệu lực thi hành từ ngày 10 tháng 10 năm 2018.</t>
        </is>
      </c>
      <c r="S7" s="8" t="inlineStr"/>
      <c r="T7" s="14" t="inlineStr">
        <is>
          <t>dat</t>
        </is>
      </c>
      <c r="U7" s="15" t="inlineStr"/>
      <c r="V7" s="15" t="inlineStr">
        <is>
          <t xml:space="preserve">[D4: A và B cùng nhãn] </t>
        </is>
      </c>
      <c r="W7" s="15" t="inlineStr"/>
      <c r="X7" s="14" t="inlineStr"/>
      <c r="Y7" s="14" t="inlineStr"/>
      <c r="Z7" s="14" t="inlineStr"/>
      <c r="AA7" s="14" t="inlineStr"/>
      <c r="AB7" s="12" t="inlineStr">
        <is>
          <t>1.2</t>
        </is>
      </c>
    </row>
    <row r="8">
      <c r="A8" s="12" t="inlineStr">
        <is>
          <t>1</t>
        </is>
      </c>
      <c r="B8" s="12" t="inlineStr">
        <is>
          <t>vilextime:T2:provision:0229e920-2d0a-11f1-ba51-2f75b282c383:2018-10-10</t>
        </is>
      </c>
      <c r="C8" s="12" t="inlineStr">
        <is>
          <t>T2</t>
        </is>
      </c>
      <c r="D8" s="12" t="inlineStr">
        <is>
          <t>T2</t>
        </is>
      </c>
      <c r="E8" s="12" t="inlineStr">
        <is>
          <t>provision:0229e920-2d0a-11f1-ba51-2f75b282c383</t>
        </is>
      </c>
      <c r="F8" s="8" t="inlineStr">
        <is>
          <t>Trường hợp cần làm rõ hồ sơ đăng ký doanh nghiệp có bị giả mạo để thu hồi Giấy chứng nhận đăng ký doanh nghiệp, Phòng Đăng ký kinh doanh phải làm gì?</t>
        </is>
      </c>
      <c r="G8" s="12" t="inlineStr">
        <is>
          <t>2018-10-10</t>
        </is>
      </c>
      <c r="H8" s="8" t="inlineStr">
        <is>
          <t>Điều 62. Xác định nội dung kê khai trong hồ sơ đăng ký doanh nghiệp là giả mạo</t>
        </is>
      </c>
      <c r="I8"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J8" s="8" t="inlineStr">
        <is>
          <t>gửi văn bản kèm theo hồ sơ đăng ký doanh nghiệp đến cơ quan quy định tại điểm a, điểm b Khoản 2 Điều này</t>
        </is>
      </c>
      <c r="K8" s="8" t="inlineStr">
        <is>
          <t>định nội dung kê khai trong … là giả mạo … điểm … doanh … kèm theo hồ sơ đăng ký doanh nghiệp đến … quy … tại điểm a điểm b Khoản 2 Điều này Các cơ … định … các … nêu trên … nếu</t>
        </is>
      </c>
      <c r="L8" s="12" t="inlineStr">
        <is>
          <t>Khoản 3 Điều 62</t>
        </is>
      </c>
      <c r="M8" s="12" t="inlineStr">
        <is>
          <t>78/2015/NĐ-CP</t>
        </is>
      </c>
      <c r="N8" s="12" t="inlineStr">
        <is>
          <t>2018-10-10</t>
        </is>
      </c>
      <c r="O8" s="12" t="inlineStr">
        <is>
          <t>2021-01-04</t>
        </is>
      </c>
      <c r="P8" s="13" t="inlineStr">
        <is>
          <t>https://vbpl.vn/TW/Pages/vbpq-toanvan.aspx?ItemID=81326</t>
        </is>
      </c>
      <c r="Q8" s="8" t="inlineStr">
        <is>
          <t>78/2015/NĐ-CP · ký 2015-09-14 · hiệu lực 2015-11-01 đến 2021-01-04 · Hết hiệu lực toàn bộ
Điều 62. Thu hồi Giấy chứng nhận đăng ký doanh nghiệp
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R8" s="8" t="inlineStr">
        <is>
          <t>[amend] 108/2018/NĐ-CP · ký 2018-08-23 · hiệu lực 2018-10-10
19. Sửa đổi Điều 62 như sau:
" Điều 62. Xác định nội dung kê khai trong hồ sơ đăng ký doanh nghiệp là giả mạo
1. Trường hợp có căn cứ xác định nội dung kê khai trong hồ sơ đăng ký doanh nghiệp là giả mạo, tổ chức, cá nhân có quyền đề nghị Phòng Đăng ký kinh doanh thực hiện thu hồi Giấy chứng nhận đăng ký doanh nghiệp và có trách nhiệm cung cấp cho Phòng Đăng ký kinh doanh một trong các văn bản cần thiết theo quy định tại Khoản 2 Điều này.
2. Văn bản xác định nội dung kê khai trong hồ sơ đăng ký doanh nghiệp là giả mạo bao gồm:
a) Bản sao hợp lệ văn bản của cơ quan nhà nước có thẩm quyền cấp văn bản khẳng định văn bản do cơ quan đó cấp bị giả mạo; hoặc
b) Bản sao hợp lệ văn bản kết luận của cơ quan công an về việc nội dung kê khai trong hồ sơ đăng ký doanh nghiệp là giả mạo;
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
— Hiệu lực: Nghị định này có hiệu lực thi hành từ ngày 10 tháng 10 năm 2018.</t>
        </is>
      </c>
      <c r="S8" s="8" t="inlineStr"/>
      <c r="T8" s="14" t="inlineStr">
        <is>
          <t>dat</t>
        </is>
      </c>
      <c r="U8" s="15" t="inlineStr"/>
      <c r="V8" s="15" t="inlineStr">
        <is>
          <t xml:space="preserve">[D4: A và B cùng nhãn] </t>
        </is>
      </c>
      <c r="W8" s="15" t="inlineStr"/>
      <c r="X8" s="14" t="inlineStr"/>
      <c r="Y8" s="14" t="inlineStr"/>
      <c r="Z8" s="14" t="inlineStr"/>
      <c r="AA8" s="14" t="inlineStr"/>
      <c r="AB8" s="12" t="inlineStr">
        <is>
          <t>1.2</t>
        </is>
      </c>
    </row>
    <row r="9">
      <c r="A9" s="12" t="inlineStr">
        <is>
          <t>1</t>
        </is>
      </c>
      <c r="B9" s="12" t="inlineStr">
        <is>
          <t>vilextime:T3:provision:746ee898-eb72-11f0-a645-6bade352d545#k3:2022-02-28</t>
        </is>
      </c>
      <c r="C9" s="12" t="inlineStr">
        <is>
          <t>T3</t>
        </is>
      </c>
      <c r="D9" s="12" t="inlineStr">
        <is>
          <t>T3</t>
        </is>
      </c>
      <c r="E9" s="12" t="inlineStr">
        <is>
          <t>provision:746ee898-eb72-11f0-a645-6bade352d545#k3</t>
        </is>
      </c>
      <c r="F9" s="8" t="inlineStr">
        <is>
          <t>Trong lĩnh vực phòng, chống thiên tai đường bộ, cơ quan quản lý đường bộ bao gồm những cơ quan nào?</t>
        </is>
      </c>
      <c r="G9" s="12" t="inlineStr">
        <is>
          <t>2022-02-28</t>
        </is>
      </c>
      <c r="H9" s="8" t="inlineStr">
        <is>
          <t>Điều 3. Giải thích từ ngữ</t>
        </is>
      </c>
      <c r="I9" s="8" t="inlineStr">
        <is>
          <t>3. Cơ quan quản lý đường bộ là Cục Quản lý đường bộ (đối với quốc lộ), Sở Giao thông vận tải (đối với công trình đường bộ được phân cấp, ủy quyền quản lý).</t>
        </is>
      </c>
      <c r="J9" s="8" t="inlineStr">
        <is>
          <t>Cơ quan quản lý đường bộ là Cục Quản lý đường bộ (đối với quốc lộ), Sở Giao thông vận tải (đối với công trình đường bộ được phân cấp, ủy quyền quản lý)</t>
        </is>
      </c>
      <c r="K9" s="8" t="inlineStr">
        <is>
          <t>đối với quốc lộ … đối với công trình đường bộ được phân … ủy quyền quản lý</t>
        </is>
      </c>
      <c r="L9" s="12" t="inlineStr">
        <is>
          <t>Khoản 3 Điều 3</t>
        </is>
      </c>
      <c r="M9" s="12" t="inlineStr">
        <is>
          <t>03/2019/TT-BGTVT</t>
        </is>
      </c>
      <c r="N9" s="12" t="inlineStr">
        <is>
          <t>2019-03-28</t>
        </is>
      </c>
      <c r="O9" s="12" t="inlineStr">
        <is>
          <t>2022-03-01</t>
        </is>
      </c>
      <c r="P9" s="13" t="inlineStr">
        <is>
          <t>https://vbpl.vn/TW/Pages/vbpq-toanvan.aspx?ItemID=136091</t>
        </is>
      </c>
      <c r="Q9" s="8" t="inlineStr">
        <is>
          <t>03/2019/TT-BGTVT · ký 2019-01-11 · hiệu lực 2019-03-28 đến 2025-01-01 · Hết hiệu lực toàn bộ
Điều 3. Giải thích từ ngữ
3. Cơ quan quản lý đường bộ là Cục Quản lý đường bộ (đối với quốc lộ), Sở Giao thông vận tải (đối với công trình đường bộ được phân cấp, ủy quyền quản lý).</t>
        </is>
      </c>
      <c r="R9" s="8" t="inlineStr">
        <is>
          <t>[amend] 43/2021/TT-BGTVT · ký 2021-12-31 · hiệu lực 2022-03-01
2. Sửa đổi khoản 3 Điều 3 như sau:
“3. Cơ quan quản lý đường bộ là Tổng cục Đường bộ Việt Nam, Cục Quản lý đường bộ; cơ quan chuyên môn về giao thông vận tải thuộc Ủy ban nhân dân cấp tỉnh (sau đây gọi là Sở Giao thông vận tải), Ủy ban nhân dân cấp huyện, Ủy ban nhân dân cấp xã.”.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9" s="8" t="inlineStr"/>
      <c r="T9" s="14" t="inlineStr"/>
      <c r="U9" s="15" t="inlineStr"/>
      <c r="V9" s="15" t="inlineStr"/>
      <c r="W9" s="15" t="inlineStr"/>
      <c r="X9" s="14" t="inlineStr"/>
      <c r="Y9" s="14" t="inlineStr"/>
      <c r="Z9" s="14" t="inlineStr"/>
      <c r="AA9" s="14" t="inlineStr"/>
      <c r="AB9" s="12" t="inlineStr"/>
    </row>
    <row r="10">
      <c r="A10" s="12" t="inlineStr">
        <is>
          <t>1</t>
        </is>
      </c>
      <c r="B10" s="12" t="inlineStr">
        <is>
          <t>vilextime:T3:provision:746ee898-eb72-11f0-a645-6bade352d545#k3:2023-08-14</t>
        </is>
      </c>
      <c r="C10" s="12" t="inlineStr">
        <is>
          <t>T3</t>
        </is>
      </c>
      <c r="D10" s="12" t="inlineStr">
        <is>
          <t>T3</t>
        </is>
      </c>
      <c r="E10" s="12" t="inlineStr">
        <is>
          <t>provision:746ee898-eb72-11f0-a645-6bade352d545#k3</t>
        </is>
      </c>
      <c r="F10" s="8" t="inlineStr">
        <is>
          <t>Trong lĩnh vực phòng, chống thiên tai đường bộ, cơ quan quản lý đường bộ bao gồm những cơ quan nào?</t>
        </is>
      </c>
      <c r="G10" s="12" t="inlineStr">
        <is>
          <t>2023-08-14</t>
        </is>
      </c>
      <c r="H10" s="8" t="inlineStr">
        <is>
          <t>Điều 3. Giải thích từ ngữ</t>
        </is>
      </c>
      <c r="I10" s="8" t="inlineStr">
        <is>
          <t>3. Cơ quan quản lý đường bộ là Tổng cục Đường bộ Việt Nam, Cục Quản lý đường bộ; cơ quan chuyên môn về giao thông vận tải thuộc Ủy ban nhân dân cấp tỉnh (sau đây gọi là Sở Giao thông vận tải), Ủy ban nhân dân cấp huyện, Ủy ban nhân dân cấp xã.</t>
        </is>
      </c>
      <c r="J10" s="8" t="inlineStr">
        <is>
          <t>Cơ quan quản lý đường bộ là Tổng cục Đường bộ Việt Nam, Cục Quản lý đường bộ; cơ quan chuyên môn về giao thông vận tải thuộc Ủy ban nhân dân cấp tỉnh (sau đây gọi là Sở Giao thông vận tải), Ủy ban nhân dân cấp huyện, Ủy ban nhân dân cấp xã</t>
        </is>
      </c>
      <c r="K10" s="8" t="inlineStr">
        <is>
          <t>Tổng cục Đường bộ Việt Nam Cục … cơ quan chuyên môn về giao thông vận tải thuộc Ủy ban nhân dân cấp tỉnh sau đây gọi là … Ủy ban nhân dân … huyện Ủy ban nhân dân cấp xã</t>
        </is>
      </c>
      <c r="L10" s="12" t="inlineStr">
        <is>
          <t>Khoản 3 Điều 3</t>
        </is>
      </c>
      <c r="M10" s="12" t="inlineStr">
        <is>
          <t>03/2019/TT-BGTVT</t>
        </is>
      </c>
      <c r="N10" s="12" t="inlineStr">
        <is>
          <t>2022-03-01</t>
        </is>
      </c>
      <c r="O10" s="12" t="inlineStr">
        <is>
          <t>2023-08-15</t>
        </is>
      </c>
      <c r="P10" s="13" t="inlineStr">
        <is>
          <t>https://vbpl.vn/TW/Pages/vbpq-toanvan.aspx?ItemID=136091</t>
        </is>
      </c>
      <c r="Q10" s="8" t="inlineStr">
        <is>
          <t>03/2019/TT-BGTVT · ký 2019-01-11 · hiệu lực 2019-03-28 đến 2025-01-01 · Hết hiệu lực toàn bộ
Điều 3. Giải thích từ ngữ
3. Cơ quan quản lý đường bộ là Cục Quản lý đường bộ (đối với quốc lộ), Sở Giao thông vận tải (đối với công trình đường bộ được phân cấp, ủy quyền quản lý).</t>
        </is>
      </c>
      <c r="R10" s="8" t="inlineStr">
        <is>
          <t>[amend] 43/2021/TT-BGTVT · ký 2021-12-31 · hiệu lực 2022-03-01
2. Sửa đổi khoản 3 Điều 3 như sau:
“3. Cơ quan quản lý đường bộ là Tổng cục Đường bộ Việt Nam, Cục Quản lý đường bộ; cơ quan chuyên môn về giao thông vận tải thuộc Ủy ban nhân dân cấp tỉnh (sau đây gọi là Sở Giao thông vận tải), Ủy ban nhân dân cấp huyện, Ủy ban nhân dân cấp xã.”.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10" s="8" t="inlineStr"/>
      <c r="T10" s="14" t="inlineStr"/>
      <c r="U10" s="15" t="inlineStr"/>
      <c r="V10" s="15" t="inlineStr"/>
      <c r="W10" s="15" t="inlineStr"/>
      <c r="X10" s="14" t="inlineStr"/>
      <c r="Y10" s="14" t="inlineStr"/>
      <c r="Z10" s="14" t="inlineStr"/>
      <c r="AA10" s="14" t="inlineStr"/>
      <c r="AB10" s="12" t="inlineStr"/>
    </row>
    <row r="11">
      <c r="A11" s="12" t="inlineStr">
        <is>
          <t>1</t>
        </is>
      </c>
      <c r="B11" s="12" t="inlineStr">
        <is>
          <t>vilextime:T3:provision:746ee898-eb72-11f0-a645-6bade352d545#k3:2023-08-15</t>
        </is>
      </c>
      <c r="C11" s="12" t="inlineStr">
        <is>
          <t>T3</t>
        </is>
      </c>
      <c r="D11" s="12" t="inlineStr">
        <is>
          <t>T3</t>
        </is>
      </c>
      <c r="E11" s="12" t="inlineStr">
        <is>
          <t>provision:746ee898-eb72-11f0-a645-6bade352d545#k3</t>
        </is>
      </c>
      <c r="F11" s="8" t="inlineStr">
        <is>
          <t>Trong lĩnh vực phòng, chống thiên tai đường bộ, cơ quan quản lý đường bộ bao gồm những cơ quan nào?</t>
        </is>
      </c>
      <c r="G11" s="12" t="inlineStr">
        <is>
          <t>2023-08-15</t>
        </is>
      </c>
      <c r="H11" s="8" t="inlineStr">
        <is>
          <t>Điều 3. Giải thích từ ngữ</t>
        </is>
      </c>
      <c r="I11" s="8" t="inlineStr">
        <is>
          <t>3. Cơ quan quản lý đường bộ là Cục Đường bộ Việt Nam, Khu Quản lý đường bộ; cơ quan chuyên môn về giao thông vận tải thuộc Ủy ban nhân dân cấp tỉnh (sau đây gọi là Sở Giao thông vận tải), Ủy ban nhân dân cấp huyện; Ủy ban nhân dân cấp xã.</t>
        </is>
      </c>
      <c r="J11" s="8" t="inlineStr">
        <is>
          <t>Cơ quan quản lý đường bộ là Cục Đường bộ Việt Nam, Khu Quản lý đường bộ; cơ quan chuyên môn về giao thông vận tải thuộc Ủy ban nhân dân cấp tỉnh (sau đây gọi là Sở Giao thông vận tải), Ủy ban nhân dân cấp huyện; Ủy ban nhân dân cấp xã</t>
        </is>
      </c>
      <c r="K11" s="8" t="inlineStr">
        <is>
          <t>Cục … Khu</t>
        </is>
      </c>
      <c r="L11" s="12" t="inlineStr">
        <is>
          <t>Khoản 3 Điều 3</t>
        </is>
      </c>
      <c r="M11" s="12" t="inlineStr">
        <is>
          <t>03/2019/TT-BGTVT</t>
        </is>
      </c>
      <c r="N11" s="12" t="inlineStr">
        <is>
          <t>2023-08-15</t>
        </is>
      </c>
      <c r="O11" s="12" t="inlineStr">
        <is>
          <t>2025-01-01</t>
        </is>
      </c>
      <c r="P11" s="13" t="inlineStr">
        <is>
          <t>https://vbpl.vn/TW/Pages/vbpq-toanvan.aspx?ItemID=136091</t>
        </is>
      </c>
      <c r="Q11" s="8" t="inlineStr">
        <is>
          <t>03/2019/TT-BGTVT · ký 2019-01-11 · hiệu lực 2019-03-28 đến 2025-01-01 · Hết hiệu lực toàn bộ
Điều 3. Giải thích từ ngữ
3. Cơ quan quản lý đường bộ là Cục Quản lý đường bộ (đối với quốc lộ), Sở Giao thông vận tải (đối với công trình đường bộ được phân cấp, ủy quyền quản lý).</t>
        </is>
      </c>
      <c r="R11" s="8" t="inlineStr">
        <is>
          <t>[amend] 43/2021/TT-BGTVT · ký 2021-12-31 · hiệu lực 2022-03-01
2. Sửa đổi khoản 3 Điều 3 như sau:
“3. Cơ quan quản lý đường bộ là Tổng cục Đường bộ Việt Nam, Cục Quản lý đường bộ; cơ quan chuyên môn về giao thông vận tải thuộc Ủy ban nhân dân cấp tỉnh (sau đây gọi là Sở Giao thông vận tải), Ủy ban nhân dân cấp huyện, Ủy ban nhân dân cấp xã.”.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11" s="8" t="inlineStr"/>
      <c r="T11" s="14" t="inlineStr"/>
      <c r="U11" s="15" t="inlineStr"/>
      <c r="V11" s="15" t="inlineStr"/>
      <c r="W11" s="15" t="inlineStr"/>
      <c r="X11" s="14" t="inlineStr"/>
      <c r="Y11" s="14" t="inlineStr"/>
      <c r="Z11" s="14" t="inlineStr"/>
      <c r="AA11" s="14" t="inlineStr"/>
      <c r="AB11" s="12" t="inlineStr"/>
    </row>
    <row r="12">
      <c r="A12" s="12" t="inlineStr">
        <is>
          <t>1</t>
        </is>
      </c>
      <c r="B12" s="12" t="inlineStr">
        <is>
          <t>vilextime:T2:provision:f714afba-2c06-11f1-9451-d978a915fbc0:1998-12-31</t>
        </is>
      </c>
      <c r="C12" s="12" t="inlineStr">
        <is>
          <t>T2</t>
        </is>
      </c>
      <c r="D12" s="12" t="inlineStr">
        <is>
          <t>T2</t>
        </is>
      </c>
      <c r="E12" s="12" t="inlineStr">
        <is>
          <t>provision:f714afba-2c06-11f1-9451-d978a915fbc0</t>
        </is>
      </c>
      <c r="F12" s="8" t="inlineStr">
        <is>
          <t>Theo quy định về phân cấp, lập và chấp hành ngân sách nhà nước, cơ quan thuế địa phương khi lập dự toán thu ngân sách trên địa bàn phải dự kiến những khoản gì và gửi cho những cơ quan nào?</t>
        </is>
      </c>
      <c r="G12" s="12" t="inlineStr">
        <is>
          <t>1998-12-31</t>
        </is>
      </c>
      <c r="H12" s="8" t="inlineStr">
        <is>
          <t>Điều 34.-</t>
        </is>
      </c>
      <c r="I12" s="8" t="inlineStr">
        <is>
          <t>2. Cơ quan thuế ở địa phương lập dự toán thu ngân sách nhà nước trên địa bàn thuộc phạm vi quản lý gửi cơ quan thuế cấp trên, Uỷ ban nhân dân và cơ quan tài chính cùng cấp.</t>
        </is>
      </c>
      <c r="J12" s="8" t="inlineStr">
        <is>
          <t>gửi cơ quan thuế cấp trên, Uỷ ban nhân dân và cơ quan tài chính cùng cấp</t>
        </is>
      </c>
      <c r="K12" s="8" t="inlineStr">
        <is>
          <t>và</t>
        </is>
      </c>
      <c r="L12" s="12" t="inlineStr">
        <is>
          <t>Khoản 2 Điều 34</t>
        </is>
      </c>
      <c r="M12" s="12" t="inlineStr">
        <is>
          <t>87-CP</t>
        </is>
      </c>
      <c r="N12" s="12" t="inlineStr">
        <is>
          <t>1997-01-01</t>
        </is>
      </c>
      <c r="O12" s="12" t="inlineStr">
        <is>
          <t>1999-01-01</t>
        </is>
      </c>
      <c r="P12" s="13" t="inlineStr">
        <is>
          <t>https://vbpl.vn/TW/Pages/vbpq-toanvan.aspx?ItemID=8885</t>
        </is>
      </c>
      <c r="Q12" s="8" t="inlineStr">
        <is>
          <t>87-CP · ký 1996-12-19 · hiệu lực 1997-01-01 đến nay · Còn hiệu lực
Điều 34.-
2. Cơ quan thuế ở địa phương lập dự toán thu ngân sách nhà nước trên địa bàn thuộc phạm vi quản lý gửi cơ quan thuế cấp trên, Uỷ ban nhân dân và cơ quan tài chính cùng cấp.</t>
        </is>
      </c>
      <c r="R12" s="8" t="inlineStr">
        <is>
          <t>[amend] 51/1998/NĐ-CP · ký 1998-07-18 · hiệu lực 1999-01-01
13. Điều 34 được sửa đổi, bổ sung như sau:
"Điều 34.
1. Cục Hải quan các tỉnh lập dự toán thu thuế xuất khẩu, thuế nhập khẩu, thuế tiêu thụ đặc biệt hàng nhập khẩu, thuế giá trị gia tăng hàng nhập khẩu, các khoản thu khác liên quan đến hoạt động xuất, nhập khẩu thuộc phạm vi quản lý gửi Tổng cục Hải quan, Uỷ ban nhân dân tỉnh, đồng gửi Sở Tài chính - Vật giá.
Tổng cục Hải quan phối hợp với Bộ Tài chính, Bộ Kế hoạch và Đầu tư, Bộ Thương mại lập dự toán thu thuế xuất khẩu, thuế nhập khẩu, thuế tiêu thụ đặc biệt hàng nhập khẩu, thuế giá trị gia tăng hàng nhập khẩu và các khoản thu khác có liên quan đến hoạt động xuất nhập khẩu của cả nước gửi Bộ Tài chính, Bộ Kế hoạch và Đầu tư để tổng hợp vào dự toán ngân sách nhà nước trình Chính phủ.
2. Cơ quan thuế ở địa phương lập dự toán thu ngân sách nhà nước trên địa bàn, dự kiến số thuế giá trị gia tăng phải hoàn cho các doanh nghiệp trên địa bàn thuộc phạm vi quản lý gửi cơ quan thuế cấp trên, Uỷ ban nhân dân, cơ quan tài chính, cơ quan kế hoạch và đầu tư cùng cấp."
14. Điều 36 được sửa đổi, bổ sung như sau:
"Điều 36. Lập dự toán ngân sách nhà nước:
1. Lập dự toán ngân sách xã: Ban Tài chính lập dự toán thu ngân sách nhà nước, dự toán thu, chi ngân sách xã trình Uỷ ban nhân dân xã để báo cáo Chủ tịch, Phó Chủ tịch Hội đồng nhân dân xã xem xét báo cáo Uỷ ban nhân dân huyện, đồng gửi Phòng Tài chính.
2. Lập dự toán ngân sách huyện: Phòng Tài chính xem xét dự toán ngân sách của các đơn vị thuộc huyện, dự toán thu do cơ quan thuế lập, dự toán thu, chi ngân sách của các xã; lập dự toán thu ngân sách nhà nước trên địa bàn, dự toán thu, chi ngân sách huyện (gồm dự toán ngân sách các xã và dự toán ngân sách cấp huyện), dự toán các khoản kinh phí ủy quyền (nếu có) trình Uỷ ban nhân dân huyện để báo cáo Thường trực Hội đồng nhân dân huyện xem xét báo cáo Uỷ ban nhân dân tỉnh, đồng gửi Sở Tài chính - Vật giá, Sở Kế hoạch và Đầu tư (phần dự toán ngân sách theo lĩnh vực, dự toán chi chương trình quốc gia, dự toán chi đầu tư xây dựng cơ bản), Sở quản lý ngành, lĩnh vực (phần dự toán chi theo lĩnh vực do Sở quản lý), cơ quan quản lý chương trình quốc gia của tỉnh (phần dự toán chi chương trình quốc gia).
3. Lập dự toán ngân sách tỉnh: Sở Tài chính - Vật giá xem xét dự toán ngân sách của các đơn vị thuộc tỉnh, dự toán thu do cơ quan thuế, cơ quan hải quan lập (nếu có), dự toán thu, chi ngân sách của các huyện; lập dự toán thu ngân sách nhà nước trên địa bàn, dự toán thu, chi ngân sách tỉnh (gồm dự toán ngân sách các huyện và dự toán ngân sách cấp tỉnh), dự toán các khoản kinh phí ủy quyền trình Uỷ ban nhân dân tỉnh để báo cáo Thường trực Hội đồng nhân dân tỉnh xem xét báo cáo Chính phủ, đồng gửi Bộ Tài chính, Bộ Kế hoạch và Đầu tư (phần dự toán ngân sách theo lĩnh vực, dự toán chi chương trình quốc gia, dự toán chi đầu tư xây dựng cơ bản), Bộ quản lý ngành, lĩnh vực (phần dự toán chi theo lĩnh vực do Bộ quản lý), các cơ quan trung ương quản lý chương trình quốc gia (phần dự toán chi chương trình quốc gia) chậm nhất vào ngày 15 tháng 8 năm trước.
4. Lập dự toán ngân sách nhà nước và ngân sách trung ương:
Bộ Tài chính chủ trì phối hợp với Bộ Kế hoạch và Đầu tư và các Bộ, căn cứ vào dự toán thu, chi ngân sách do các Bộ, cơ quan nhà nước trung ương và các tỉnh lập, dự toán chi theo ngành, lĩnh vực, chi chương trình quốc gia do các Bộ, cơ quan quản lý chương trình quốc gia lập, nhu cầu trả nợ và khả năng vay; lập dự toán thu, chi ngân sách trung ương, tổng hợp và lập dự toán thu, chi ngân sách nhà nước trình Chính phủ để trình Quốc hội quyết định."
15. Điều 37 được sửa đổi, bổ sung như sau:
"Điều 37. Nhiệm vụ, quyền hạn của Uỷ ban nhân dân các cấp và các cơ quan nhà nước trong quá trình lập, tổng hợp và phân bổ dự toán ngân sách:
1. Uỷ ban nhân dân:
a) Hướng dẫn, tổ chức và chỉ đạo các đơn vị trực thuộc, chính quyền cấp dưới lập dự toán thu, chi ngân sách thuộc phạm vi quản lý; phối hợp và chỉ đạo cơ quan thuế, hải quan (nếu có) ở địa phương lập dự toán thu ngân sách nhà nước, dự kiến số phải hoàn thuế giá trị gia tăng cho các doanh nghiệp trên địa bàn;
b) Lập dự toán thu ngân sách nhà nước trên địa bàn, dự toán thu, chi ngân sách địa phương; báo cáo Thường trực Hội đồng nhân dân hoặc Chủ tịch, Phó Chủ tịch Hội đồng nhân dân xem xét dự toán ngân sách địa phương để báo cáo cơ quan hành chính nhà nước cấp trên;
c) Sau khi dự toán ngân sách nhà nước được Quốc hội quyết định, căn cứ nhiệm vụ thu, chi ngân sách được cấp trên giao, trình Hội đồng nhân dân cùng cấp quyết định dự toán ngân sách địa phương và phương án phân bổ ngân sách cấp mình, báo cáo cơ quan hành chính nhà nước, cơ quan tài chính cấp trên trực tiếp dự toán ngân sách địa phương và kết quả phân bổ dự toán ngân sách cấp mình đã được Hội đồng nhân dân cùng cấp quyết định;
d) Căn cứ vào nghị quyết của Hội đồng nhân dân cùng cấp, giao nhiệm vụ thu, chi ngân sách cho từng cơ quan, đơn vị trực thuộc, nhiệm vụ thu, chi và mức bổ sung ngân sách cho cấp dưới;
đ) Lập phương án điều chỉnh lại dự toán ngân sách địa phương và phương án phân [...cắt bớt]
— Hiệu lực: Điều 2. Nghị định này có hiệu lực từ năm ngân sách 1999. Những quy định trước đây của Chính phủ, các Bộ, cơ quan ngang Bộ, cơ quan thuộc Chính phủ trái với nội dung Nghị định này đều bãi bỏ.
Bộ Tài chính và các Bộ có liên quan có trách nhiệm hướng dẫn và tổ chức thực hiện Nghị định này.</t>
        </is>
      </c>
      <c r="S12" s="8" t="inlineStr"/>
      <c r="T12" s="14" t="inlineStr"/>
      <c r="U12" s="15" t="inlineStr"/>
      <c r="V12" s="15" t="inlineStr"/>
      <c r="W12" s="15" t="inlineStr"/>
      <c r="X12" s="14" t="inlineStr"/>
      <c r="Y12" s="14" t="inlineStr"/>
      <c r="Z12" s="14" t="inlineStr"/>
      <c r="AA12" s="14" t="inlineStr"/>
      <c r="AB12" s="12" t="inlineStr"/>
    </row>
    <row r="13">
      <c r="A13" s="12" t="inlineStr">
        <is>
          <t>1</t>
        </is>
      </c>
      <c r="B13" s="12" t="inlineStr">
        <is>
          <t>vilextime:T2:provision:f714afba-2c06-11f1-9451-d978a915fbc0:1999-01-01</t>
        </is>
      </c>
      <c r="C13" s="12" t="inlineStr">
        <is>
          <t>T2</t>
        </is>
      </c>
      <c r="D13" s="12" t="inlineStr">
        <is>
          <t>T2</t>
        </is>
      </c>
      <c r="E13" s="12" t="inlineStr">
        <is>
          <t>provision:f714afba-2c06-11f1-9451-d978a915fbc0</t>
        </is>
      </c>
      <c r="F13" s="8" t="inlineStr">
        <is>
          <t>Theo quy định về phân cấp, lập và chấp hành ngân sách nhà nước, cơ quan thuế địa phương khi lập dự toán thu ngân sách trên địa bàn phải dự kiến những khoản gì và gửi cho những cơ quan nào?</t>
        </is>
      </c>
      <c r="G13" s="12" t="inlineStr">
        <is>
          <t>1999-01-01</t>
        </is>
      </c>
      <c r="H13" s="8" t="inlineStr">
        <is>
          <t>Điều 34.</t>
        </is>
      </c>
      <c r="I13" s="8" t="inlineStr">
        <is>
          <t>2. Cơ quan thuế ở địa phương lập dự toán thu ngân sách nhà nước trên địa bàn, dự kiến số thuế giá trị gia tăng phải hoàn cho các doanh nghiệp trên địa bàn thuộc phạm vi quản lý gửi cơ quan thuế cấp trên, Uỷ ban nhân dân, cơ quan tài chính, cơ quan kế hoạch và đầu tư cùng cấp.</t>
        </is>
      </c>
      <c r="J13" s="8" t="inlineStr">
        <is>
          <t>dự kiến số thuế giá trị gia tăng phải hoàn cho các doanh nghiệp trên địa bàn thuộc phạm vi quản lý gửi cơ quan thuế cấp trên, Uỷ ban nhân dân, cơ quan tài chính, cơ quan kế hoạch và đầu tư cùng cấp</t>
        </is>
      </c>
      <c r="K13" s="8" t="inlineStr">
        <is>
          <t>dự kiến số thuế giá trị gia tăng phải hoàn cho các doanh nghiệp trên địa bàn … cơ quan kế hoạch và đầu tư</t>
        </is>
      </c>
      <c r="L13" s="12" t="inlineStr">
        <is>
          <t>Khoản 2 Điều 34</t>
        </is>
      </c>
      <c r="M13" s="12" t="inlineStr">
        <is>
          <t>87-CP</t>
        </is>
      </c>
      <c r="N13" s="12" t="inlineStr">
        <is>
          <t>1999-01-01</t>
        </is>
      </c>
      <c r="O13" s="12" t="inlineStr"/>
      <c r="P13" s="13" t="inlineStr">
        <is>
          <t>https://vbpl.vn/TW/Pages/vbpq-toanvan.aspx?ItemID=8885</t>
        </is>
      </c>
      <c r="Q13" s="8" t="inlineStr">
        <is>
          <t>87-CP · ký 1996-12-19 · hiệu lực 1997-01-01 đến nay · Còn hiệu lực
Điều 34.-
2. Cơ quan thuế ở địa phương lập dự toán thu ngân sách nhà nước trên địa bàn thuộc phạm vi quản lý gửi cơ quan thuế cấp trên, Uỷ ban nhân dân và cơ quan tài chính cùng cấp.</t>
        </is>
      </c>
      <c r="R13" s="8" t="inlineStr">
        <is>
          <t>[amend] 51/1998/NĐ-CP · ký 1998-07-18 · hiệu lực 1999-01-01
13. Điều 34 được sửa đổi, bổ sung như sau:
"Điều 34.
1. Cục Hải quan các tỉnh lập dự toán thu thuế xuất khẩu, thuế nhập khẩu, thuế tiêu thụ đặc biệt hàng nhập khẩu, thuế giá trị gia tăng hàng nhập khẩu, các khoản thu khác liên quan đến hoạt động xuất, nhập khẩu thuộc phạm vi quản lý gửi Tổng cục Hải quan, Uỷ ban nhân dân tỉnh, đồng gửi Sở Tài chính - Vật giá.
Tổng cục Hải quan phối hợp với Bộ Tài chính, Bộ Kế hoạch và Đầu tư, Bộ Thương mại lập dự toán thu thuế xuất khẩu, thuế nhập khẩu, thuế tiêu thụ đặc biệt hàng nhập khẩu, thuế giá trị gia tăng hàng nhập khẩu và các khoản thu khác có liên quan đến hoạt động xuất nhập khẩu của cả nước gửi Bộ Tài chính, Bộ Kế hoạch và Đầu tư để tổng hợp vào dự toán ngân sách nhà nước trình Chính phủ.
2. Cơ quan thuế ở địa phương lập dự toán thu ngân sách nhà nước trên địa bàn, dự kiến số thuế giá trị gia tăng phải hoàn cho các doanh nghiệp trên địa bàn thuộc phạm vi quản lý gửi cơ quan thuế cấp trên, Uỷ ban nhân dân, cơ quan tài chính, cơ quan kế hoạch và đầu tư cùng cấp."
14. Điều 36 được sửa đổi, bổ sung như sau:
"Điều 36. Lập dự toán ngân sách nhà nước:
1. Lập dự toán ngân sách xã: Ban Tài chính lập dự toán thu ngân sách nhà nước, dự toán thu, chi ngân sách xã trình Uỷ ban nhân dân xã để báo cáo Chủ tịch, Phó Chủ tịch Hội đồng nhân dân xã xem xét báo cáo Uỷ ban nhân dân huyện, đồng gửi Phòng Tài chính.
2. Lập dự toán ngân sách huyện: Phòng Tài chính xem xét dự toán ngân sách của các đơn vị thuộc huyện, dự toán thu do cơ quan thuế lập, dự toán thu, chi ngân sách của các xã; lập dự toán thu ngân sách nhà nước trên địa bàn, dự toán thu, chi ngân sách huyện (gồm dự toán ngân sách các xã và dự toán ngân sách cấp huyện), dự toán các khoản kinh phí ủy quyền (nếu có) trình Uỷ ban nhân dân huyện để báo cáo Thường trực Hội đồng nhân dân huyện xem xét báo cáo Uỷ ban nhân dân tỉnh, đồng gửi Sở Tài chính - Vật giá, Sở Kế hoạch và Đầu tư (phần dự toán ngân sách theo lĩnh vực, dự toán chi chương trình quốc gia, dự toán chi đầu tư xây dựng cơ bản), Sở quản lý ngành, lĩnh vực (phần dự toán chi theo lĩnh vực do Sở quản lý), cơ quan quản lý chương trình quốc gia của tỉnh (phần dự toán chi chương trình quốc gia).
3. Lập dự toán ngân sách tỉnh: Sở Tài chính - Vật giá xem xét dự toán ngân sách của các đơn vị thuộc tỉnh, dự toán thu do cơ quan thuế, cơ quan hải quan lập (nếu có), dự toán thu, chi ngân sách của các huyện; lập dự toán thu ngân sách nhà nước trên địa bàn, dự toán thu, chi ngân sách tỉnh (gồm dự toán ngân sách các huyện và dự toán ngân sách cấp tỉnh), dự toán các khoản kinh phí ủy quyền trình Uỷ ban nhân dân tỉnh để báo cáo Thường trực Hội đồng nhân dân tỉnh xem xét báo cáo Chính phủ, đồng gửi Bộ Tài chính, Bộ Kế hoạch và Đầu tư (phần dự toán ngân sách theo lĩnh vực, dự toán chi chương trình quốc gia, dự toán chi đầu tư xây dựng cơ bản), Bộ quản lý ngành, lĩnh vực (phần dự toán chi theo lĩnh vực do Bộ quản lý), các cơ quan trung ương quản lý chương trình quốc gia (phần dự toán chi chương trình quốc gia) chậm nhất vào ngày 15 tháng 8 năm trước.
4. Lập dự toán ngân sách nhà nước và ngân sách trung ương:
Bộ Tài chính chủ trì phối hợp với Bộ Kế hoạch và Đầu tư và các Bộ, căn cứ vào dự toán thu, chi ngân sách do các Bộ, cơ quan nhà nước trung ương và các tỉnh lập, dự toán chi theo ngành, lĩnh vực, chi chương trình quốc gia do các Bộ, cơ quan quản lý chương trình quốc gia lập, nhu cầu trả nợ và khả năng vay; lập dự toán thu, chi ngân sách trung ương, tổng hợp và lập dự toán thu, chi ngân sách nhà nước trình Chính phủ để trình Quốc hội quyết định."
15. Điều 37 được sửa đổi, bổ sung như sau:
"Điều 37. Nhiệm vụ, quyền hạn của Uỷ ban nhân dân các cấp và các cơ quan nhà nước trong quá trình lập, tổng hợp và phân bổ dự toán ngân sách:
1. Uỷ ban nhân dân:
a) Hướng dẫn, tổ chức và chỉ đạo các đơn vị trực thuộc, chính quyền cấp dưới lập dự toán thu, chi ngân sách thuộc phạm vi quản lý; phối hợp và chỉ đạo cơ quan thuế, hải quan (nếu có) ở địa phương lập dự toán thu ngân sách nhà nước, dự kiến số phải hoàn thuế giá trị gia tăng cho các doanh nghiệp trên địa bàn;
b) Lập dự toán thu ngân sách nhà nước trên địa bàn, dự toán thu, chi ngân sách địa phương; báo cáo Thường trực Hội đồng nhân dân hoặc Chủ tịch, Phó Chủ tịch Hội đồng nhân dân xem xét dự toán ngân sách địa phương để báo cáo cơ quan hành chính nhà nước cấp trên;
c) Sau khi dự toán ngân sách nhà nước được Quốc hội quyết định, căn cứ nhiệm vụ thu, chi ngân sách được cấp trên giao, trình Hội đồng nhân dân cùng cấp quyết định dự toán ngân sách địa phương và phương án phân bổ ngân sách cấp mình, báo cáo cơ quan hành chính nhà nước, cơ quan tài chính cấp trên trực tiếp dự toán ngân sách địa phương và kết quả phân bổ dự toán ngân sách cấp mình đã được Hội đồng nhân dân cùng cấp quyết định;
d) Căn cứ vào nghị quyết của Hội đồng nhân dân cùng cấp, giao nhiệm vụ thu, chi ngân sách cho từng cơ quan, đơn vị trực thuộc, nhiệm vụ thu, chi và mức bổ sung ngân sách cho cấp dưới;
đ) Lập phương án điều chỉnh lại dự toán ngân sách địa phương và phương án phân [...cắt bớt]
— Hiệu lực: Điều 2. Nghị định này có hiệu lực từ năm ngân sách 1999. Những quy định trước đây của Chính phủ, các Bộ, cơ quan ngang Bộ, cơ quan thuộc Chính phủ trái với nội dung Nghị định này đều bãi bỏ.
Bộ Tài chính và các Bộ có liên quan có trách nhiệm hướng dẫn và tổ chức thực hiện Nghị định này.</t>
        </is>
      </c>
      <c r="S13" s="8" t="inlineStr"/>
      <c r="T13" s="14" t="inlineStr"/>
      <c r="U13" s="15" t="inlineStr"/>
      <c r="V13" s="15" t="inlineStr"/>
      <c r="W13" s="15" t="inlineStr"/>
      <c r="X13" s="14" t="inlineStr"/>
      <c r="Y13" s="14" t="inlineStr"/>
      <c r="Z13" s="14" t="inlineStr"/>
      <c r="AA13" s="14" t="inlineStr"/>
      <c r="AB13" s="12" t="inlineStr"/>
    </row>
    <row r="14">
      <c r="A14" s="12" t="inlineStr">
        <is>
          <t>1</t>
        </is>
      </c>
      <c r="B14" s="12" t="inlineStr">
        <is>
          <t>vilextime:T2:provision:78ac8240-2c85-11f1-98f9-71624bf3dac7:2016-07-31</t>
        </is>
      </c>
      <c r="C14" s="12" t="inlineStr">
        <is>
          <t>T2</t>
        </is>
      </c>
      <c r="D14" s="12" t="inlineStr">
        <is>
          <t>T2</t>
        </is>
      </c>
      <c r="E14" s="12" t="inlineStr">
        <is>
          <t>provision:78ac8240-2c85-11f1-98f9-71624bf3dac7</t>
        </is>
      </c>
      <c r="F14" s="8" t="inlineStr">
        <is>
          <t>Một doanh nghiệp quản lý Quỹ bình ổn giá sai quy định thì những hành vi cụ thể nào đối với Quỹ bị phạt tiền trong lĩnh vực quản lý giá?</t>
        </is>
      </c>
      <c r="G14" s="12" t="inlineStr">
        <is>
          <t>2016-07-31</t>
        </is>
      </c>
      <c r="H14" s="8" t="inlineStr">
        <is>
          <t>Điều 5. Hành vi vi phạm quy định về bình ổn giá</t>
        </is>
      </c>
      <c r="I14" s="8" t="inlineStr">
        <is>
          <t>6. Phạt tiền từ 30.000.000 đồng đến 40.000.000 đồng đối với hành vi trích lập không đúng hoặc sử dụng Quỹ bình ổn giá không đúng quy định của pháp luật về giá.</t>
        </is>
      </c>
      <c r="J14" s="8" t="inlineStr">
        <is>
          <t>trích lập không đúng hoặc sử dụng Quỹ bình ổn giá không đúng quy định của pháp luật về giá</t>
        </is>
      </c>
      <c r="K14" s="8" t="inlineStr">
        <is>
          <t>không đúng hoặc</t>
        </is>
      </c>
      <c r="L14" s="12" t="inlineStr">
        <is>
          <t>Khoản 6 Điều 5</t>
        </is>
      </c>
      <c r="M14" s="12" t="inlineStr">
        <is>
          <t>109/2013/NĐ-CP</t>
        </is>
      </c>
      <c r="N14" s="12" t="inlineStr">
        <is>
          <t>2013-11-09</t>
        </is>
      </c>
      <c r="O14" s="12" t="inlineStr">
        <is>
          <t>2016-08-01</t>
        </is>
      </c>
      <c r="P14" s="13" t="inlineStr">
        <is>
          <t>https://vbpl.vn/TW/Pages/vbpq-toanvan.aspx?ItemID=32441</t>
        </is>
      </c>
      <c r="Q14" s="8" t="inlineStr">
        <is>
          <t>109/2013/NĐ-CP · ký 2013-09-24 · hiệu lực 2013-11-09 đến 2026-01-01 · Hết hiệu lực toàn bộ
Điều 5. Hành vi vi phạm quy định về bình ổn giá
6. Phạt tiền từ 30.000.000 đồng đến 40.000.000 đồng đối với hành vi trích lập không đúng hoặc sử dụng Quỹ bình ổn giá không đúng quy định của pháp luật về giá.</t>
        </is>
      </c>
      <c r="R14" s="8" t="inlineStr">
        <is>
          <t>[amend] 49/2016/NĐ-CP · ký 2016-05-27 · hiệu lực 2016-08-01
2. Sửa đổi, bổ sung Khoản 6, Khoản 7 và Khoản 8 Điều 5 như sau:
“6. Phạt tiền từ 30.000.000 đồng đến 40.000.000 đồng đối với hành vi trích lập; sử dụng; kết chuyển hoặc hạch toán Quỹ bình ổn giá không đúng quy định của pháp luật về giá.
7. Phạt tiền từ 40.000.000 đồng đến 60.000.000 đồng đối với hành vi không kết chuyển hoặc trích lập Quỹ bình ổn giá.
8. Biện pháp khắc phục hậu quả:
a) Buộc nộp vào Quỹ bình ổn giá toàn bộ số tiền do sử dụng, kết chuyển hoặc hạch toán không đúng Quỹ bình ổn giá theo quy định tại Khoản 6 Điều này;
b) Buộc nộp vào Quỹ bình ổn giá toàn bộ số tiền do trích lập không đúng hoặc không trích lập Quỹ bình ổn giá và khoản lãi tính trên số dư Quỹ bình ổn giá phát sinh (nếu có) theo quy định tại Khoản 6 và Khoản 7 Điều này;
c) Buộc kết chuyển Quỹ bình ổn giá đối với hành vi vi phạm quy định tại Khoản 7 Điều này”.
— Hiệu lực: Điều 4. Hiệu lực thi hành
1. Nghị định này có hiệu lực thi hành kể từ ngày 01 tháng 8 năm 2016.
2. Các quy định khác về xử phạt vi phạm hành chính trong lĩnh vực quản lý nhà nước về giá, phí, lệ phí và hóa đơn không nêu tại Nghị định này thực hiện theo quy định của Luật Xử lý vi phạm hành chính và Nghị định số 109/2013/NĐ-CP ngày 24 tháng 9 năm 2013.
3. Việc xử lý đối với hành vi vi phạm về giá, phí, lệ phí và hóa đơn đã xảy ra trước ngày Nghị định này có hiệu lực thi hành thì không áp dụng theo quy định tại Nghị định này mà áp dụng quy định xử lý vi phạm tại thời điểm xảy ra hành vi vi phạm đó.
Trường hợp mức xử phạt đối với cùng một hành vi quy định tại Nghị định này nhẹ hơn mức xử phạt quy định tại các Nghị định trước thì áp dụng mức xử phạt theo quy định của Nghị định này, kể cả trường hợp xảy ra trước ngày Nghị định này có hiệu lực thi hành, đã bị lập biên bản, nhưng cơ quan có thẩm quyền chưa ra quyết định xử lý hoặc đã ra quyết định xử lý nhưng đang trong thời hạn giải quyết khiếu nại thì xem xét, ra quyết định theo mức xử phạt quy định tại Nghị định này.
1. Nghị định này có hiệu lực thi hành kể từ ngày 01 tháng 8 năm 2016.</t>
        </is>
      </c>
      <c r="S14" s="8" t="inlineStr"/>
      <c r="T14" s="14" t="inlineStr"/>
      <c r="U14" s="15" t="inlineStr"/>
      <c r="V14" s="15" t="inlineStr"/>
      <c r="W14" s="15" t="inlineStr"/>
      <c r="X14" s="14" t="inlineStr"/>
      <c r="Y14" s="14" t="inlineStr"/>
      <c r="Z14" s="14" t="inlineStr"/>
      <c r="AA14" s="14" t="inlineStr"/>
      <c r="AB14" s="12" t="inlineStr"/>
    </row>
    <row r="15">
      <c r="A15" s="12" t="inlineStr">
        <is>
          <t>1</t>
        </is>
      </c>
      <c r="B15" s="12" t="inlineStr">
        <is>
          <t>vilextime:T2:provision:78ac8240-2c85-11f1-98f9-71624bf3dac7:2016-08-01</t>
        </is>
      </c>
      <c r="C15" s="12" t="inlineStr">
        <is>
          <t>T2</t>
        </is>
      </c>
      <c r="D15" s="12" t="inlineStr">
        <is>
          <t>T2</t>
        </is>
      </c>
      <c r="E15" s="12" t="inlineStr">
        <is>
          <t>provision:78ac8240-2c85-11f1-98f9-71624bf3dac7</t>
        </is>
      </c>
      <c r="F15" s="8" t="inlineStr">
        <is>
          <t>Một doanh nghiệp quản lý Quỹ bình ổn giá sai quy định thì những hành vi cụ thể nào đối với Quỹ bị phạt tiền trong lĩnh vực quản lý giá?</t>
        </is>
      </c>
      <c r="G15" s="12" t="inlineStr">
        <is>
          <t>2016-08-01</t>
        </is>
      </c>
      <c r="H15" s="8" t="inlineStr">
        <is>
          <t>Điều 5. Hành vi vi phạm quy định về bình ổn giá</t>
        </is>
      </c>
      <c r="I15" s="8" t="inlineStr">
        <is>
          <t>6. Phạt tiền từ 30.000.000 đồng đến 40.000.000 đồng đối với hành vi trích lập; sử dụng; kết chuyển hoặc hạch toán Quỹ bình ổn giá không đúng quy định của pháp luật về giá.</t>
        </is>
      </c>
      <c r="J15" s="8" t="inlineStr">
        <is>
          <t>trích lập; sử dụng; kết chuyển hoặc hạch toán Quỹ bình ổn giá không đúng quy định của pháp luật về giá</t>
        </is>
      </c>
      <c r="K15" s="8" t="inlineStr">
        <is>
          <t>kết chuyển hoặc hạch toán</t>
        </is>
      </c>
      <c r="L15" s="12" t="inlineStr">
        <is>
          <t>Khoản 6 Điều 5</t>
        </is>
      </c>
      <c r="M15" s="12" t="inlineStr">
        <is>
          <t>109/2013/NĐ-CP</t>
        </is>
      </c>
      <c r="N15" s="12" t="inlineStr">
        <is>
          <t>2016-08-01</t>
        </is>
      </c>
      <c r="O15" s="12" t="inlineStr">
        <is>
          <t>2026-01-01</t>
        </is>
      </c>
      <c r="P15" s="13" t="inlineStr">
        <is>
          <t>https://vbpl.vn/TW/Pages/vbpq-toanvan.aspx?ItemID=32441</t>
        </is>
      </c>
      <c r="Q15" s="8" t="inlineStr">
        <is>
          <t>109/2013/NĐ-CP · ký 2013-09-24 · hiệu lực 2013-11-09 đến 2026-01-01 · Hết hiệu lực toàn bộ
Điều 5. Hành vi vi phạm quy định về bình ổn giá
6. Phạt tiền từ 30.000.000 đồng đến 40.000.000 đồng đối với hành vi trích lập không đúng hoặc sử dụng Quỹ bình ổn giá không đúng quy định của pháp luật về giá.</t>
        </is>
      </c>
      <c r="R15" s="8" t="inlineStr">
        <is>
          <t>[amend] 49/2016/NĐ-CP · ký 2016-05-27 · hiệu lực 2016-08-01
2. Sửa đổi, bổ sung Khoản 6, Khoản 7 và Khoản 8 Điều 5 như sau:
“6. Phạt tiền từ 30.000.000 đồng đến 40.000.000 đồng đối với hành vi trích lập; sử dụng; kết chuyển hoặc hạch toán Quỹ bình ổn giá không đúng quy định của pháp luật về giá.
7. Phạt tiền từ 40.000.000 đồng đến 60.000.000 đồng đối với hành vi không kết chuyển hoặc trích lập Quỹ bình ổn giá.
8. Biện pháp khắc phục hậu quả:
a) Buộc nộp vào Quỹ bình ổn giá toàn bộ số tiền do sử dụng, kết chuyển hoặc hạch toán không đúng Quỹ bình ổn giá theo quy định tại Khoản 6 Điều này;
b) Buộc nộp vào Quỹ bình ổn giá toàn bộ số tiền do trích lập không đúng hoặc không trích lập Quỹ bình ổn giá và khoản lãi tính trên số dư Quỹ bình ổn giá phát sinh (nếu có) theo quy định tại Khoản 6 và Khoản 7 Điều này;
c) Buộc kết chuyển Quỹ bình ổn giá đối với hành vi vi phạm quy định tại Khoản 7 Điều này”.
— Hiệu lực: Điều 4. Hiệu lực thi hành
1. Nghị định này có hiệu lực thi hành kể từ ngày 01 tháng 8 năm 2016.
2. Các quy định khác về xử phạt vi phạm hành chính trong lĩnh vực quản lý nhà nước về giá, phí, lệ phí và hóa đơn không nêu tại Nghị định này thực hiện theo quy định của Luật Xử lý vi phạm hành chính và Nghị định số 109/2013/NĐ-CP ngày 24 tháng 9 năm 2013.
3. Việc xử lý đối với hành vi vi phạm về giá, phí, lệ phí và hóa đơn đã xảy ra trước ngày Nghị định này có hiệu lực thi hành thì không áp dụng theo quy định tại Nghị định này mà áp dụng quy định xử lý vi phạm tại thời điểm xảy ra hành vi vi phạm đó.
Trường hợp mức xử phạt đối với cùng một hành vi quy định tại Nghị định này nhẹ hơn mức xử phạt quy định tại các Nghị định trước thì áp dụng mức xử phạt theo quy định của Nghị định này, kể cả trường hợp xảy ra trước ngày Nghị định này có hiệu lực thi hành, đã bị lập biên bản, nhưng cơ quan có thẩm quyền chưa ra quyết định xử lý hoặc đã ra quyết định xử lý nhưng đang trong thời hạn giải quyết khiếu nại thì xem xét, ra quyết định theo mức xử phạt quy định tại Nghị định này.
1. Nghị định này có hiệu lực thi hành kể từ ngày 01 tháng 8 năm 2016.</t>
        </is>
      </c>
      <c r="S15" s="8" t="inlineStr"/>
      <c r="T15" s="14" t="inlineStr"/>
      <c r="U15" s="15" t="inlineStr"/>
      <c r="V15" s="15" t="inlineStr"/>
      <c r="W15" s="15" t="inlineStr"/>
      <c r="X15" s="14" t="inlineStr"/>
      <c r="Y15" s="14" t="inlineStr"/>
      <c r="Z15" s="14" t="inlineStr"/>
      <c r="AA15" s="14" t="inlineStr"/>
      <c r="AB15" s="12" t="inlineStr"/>
    </row>
    <row r="16">
      <c r="A16" s="12" t="inlineStr">
        <is>
          <t>1</t>
        </is>
      </c>
      <c r="B16" s="12" t="inlineStr">
        <is>
          <t>vilextime:T6:provision:5d7fe19a-df43-11f0-8b0d-87c219ccf369:2022-12-21</t>
        </is>
      </c>
      <c r="C16" s="12" t="inlineStr">
        <is>
          <t>T6</t>
        </is>
      </c>
      <c r="D16" s="12" t="inlineStr">
        <is>
          <t>T6a</t>
        </is>
      </c>
      <c r="E16" s="12" t="inlineStr">
        <is>
          <t>provision:5d7fe19a-df43-11f0-8b0d-87c219ccf369</t>
        </is>
      </c>
      <c r="F16" s="8" t="inlineStr">
        <is>
          <t>Một tổ chức thu phí thẩm định cấp giấy giám định y khoa thì việc kê khai, nộp số tiền phí thu được và quyết toán được thực hiện như thế nào?</t>
        </is>
      </c>
      <c r="G16" s="12" t="inlineStr">
        <is>
          <t>2022-12-21</t>
        </is>
      </c>
      <c r="H16" s="8" t="inlineStr">
        <is>
          <t>Điều 5. Kê khai, nộp phí</t>
        </is>
      </c>
      <c r="I16"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16" s="8" t="inlineStr">
        <is>
          <t>kê khai, nộp số tiền phí thu được theo tháng, quyết toán năm theo hướng dẫn tại khoản 3 Điều 19, khoản 2 Điều 26 Thông tư số 156/2013/TT-BTC</t>
        </is>
      </c>
      <c r="K16" s="8" t="inlineStr"/>
      <c r="L16" s="12" t="inlineStr">
        <is>
          <t>Khoản 2 Điều 5</t>
        </is>
      </c>
      <c r="M16" s="12" t="inlineStr">
        <is>
          <t>243/2016/TT-BTC</t>
        </is>
      </c>
      <c r="N16" s="12" t="inlineStr">
        <is>
          <t>2017-01-01</t>
        </is>
      </c>
      <c r="O16" s="12" t="inlineStr">
        <is>
          <t>2022-12-22</t>
        </is>
      </c>
      <c r="P16" s="13" t="inlineStr">
        <is>
          <t>https://vbpl.vn/TW/Pages/vbpq-toanvan.aspx?ItemID=118550</t>
        </is>
      </c>
      <c r="Q16"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6"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16" s="8" t="inlineStr"/>
      <c r="T16" s="14" t="inlineStr"/>
      <c r="U16" s="15" t="inlineStr"/>
      <c r="V16" s="15" t="inlineStr"/>
      <c r="W16" s="15" t="inlineStr"/>
      <c r="X16" s="14" t="inlineStr"/>
      <c r="Y16" s="14" t="inlineStr"/>
      <c r="Z16" s="14" t="inlineStr"/>
      <c r="AA16" s="14" t="inlineStr"/>
      <c r="AB16" s="12" t="inlineStr"/>
    </row>
    <row r="17">
      <c r="A17" s="12" t="inlineStr">
        <is>
          <t>1</t>
        </is>
      </c>
      <c r="B17" s="12" t="inlineStr">
        <is>
          <t>vilextime:T6:provision:5d7fe19a-df43-11f0-8b0d-87c219ccf369:2022-12-22</t>
        </is>
      </c>
      <c r="C17" s="12" t="inlineStr">
        <is>
          <t>T6</t>
        </is>
      </c>
      <c r="D17" s="12" t="inlineStr">
        <is>
          <t>T6a</t>
        </is>
      </c>
      <c r="E17" s="12" t="inlineStr">
        <is>
          <t>provision:5d7fe19a-df43-11f0-8b0d-87c219ccf369</t>
        </is>
      </c>
      <c r="F17" s="8" t="inlineStr">
        <is>
          <t>Một tổ chức thu phí thẩm định cấp giấy giám định y khoa thì việc kê khai, nộp số tiền phí thu được và quyết toán được thực hiện như thế nào?</t>
        </is>
      </c>
      <c r="G17" s="12" t="inlineStr">
        <is>
          <t>2022-12-22</t>
        </is>
      </c>
      <c r="H17" s="8" t="inlineStr">
        <is>
          <t>Điều 5. Kê khai, nộp phí</t>
        </is>
      </c>
      <c r="I17" s="8" t="inlineStr">
        <is>
          <t>(không có đáp án: provision_repealed)</t>
        </is>
      </c>
      <c r="J17" s="8" t="inlineStr"/>
      <c r="K17" s="8" t="inlineStr"/>
      <c r="L17" s="12" t="inlineStr">
        <is>
          <t>Khoản 2 Điều 5</t>
        </is>
      </c>
      <c r="M17" s="12" t="inlineStr">
        <is>
          <t>243/2016/TT-BTC</t>
        </is>
      </c>
      <c r="N17" s="12" t="inlineStr"/>
      <c r="O17" s="12" t="inlineStr"/>
      <c r="P17" s="13" t="inlineStr">
        <is>
          <t>https://vbpl.vn/TW/Pages/vbpq-toanvan.aspx?ItemID=118550</t>
        </is>
      </c>
      <c r="Q17"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7"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17" s="8" t="inlineStr"/>
      <c r="T17" s="14" t="inlineStr"/>
      <c r="U17" s="15" t="inlineStr"/>
      <c r="V17" s="15" t="inlineStr"/>
      <c r="W17" s="15" t="inlineStr"/>
      <c r="X17" s="14" t="inlineStr"/>
      <c r="Y17" s="14" t="inlineStr"/>
      <c r="Z17" s="14" t="inlineStr"/>
      <c r="AA17" s="14" t="inlineStr"/>
      <c r="AB17" s="12" t="inlineStr"/>
    </row>
    <row r="18">
      <c r="A18" s="12" t="inlineStr">
        <is>
          <t>1</t>
        </is>
      </c>
      <c r="B18" s="12" t="inlineStr">
        <is>
          <t>vilextime:T2:provision:f69ce10e-eb76-11f0-a3ad-7b197f745334:2018-06-21</t>
        </is>
      </c>
      <c r="C18" s="12" t="inlineStr">
        <is>
          <t>T2</t>
        </is>
      </c>
      <c r="D18" s="12" t="inlineStr">
        <is>
          <t>T2</t>
        </is>
      </c>
      <c r="E18" s="12" t="inlineStr">
        <is>
          <t>provision:f69ce10e-eb76-11f0-a3ad-7b197f745334</t>
        </is>
      </c>
      <c r="F18" s="8" t="inlineStr">
        <is>
          <t>Khi một cơ sở nộp phí thẩm định quản lý chất lượng, an toàn thực phẩm trong lĩnh vực nông nghiệp, những cơ quan nào là tổ chức thu phí?</t>
        </is>
      </c>
      <c r="G18" s="12" t="inlineStr">
        <is>
          <t>2018-06-21</t>
        </is>
      </c>
      <c r="H18" s="8" t="inlineStr"/>
      <c r="I18" s="8" t="inlineStr">
        <is>
          <t>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J18" s="8" t="inlineStr">
        <is>
          <t>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K18" s="8" t="inlineStr">
        <is>
          <t>Các Cơ quan quản … Bộ … Bộ Các … chất lượng nông lâm thủy sản vùng Trung tâm kiểm … kiểm … tư … Cục Chế biến nông lâm thủy sản và nghề muối … Chi cục quản lý chất lượng nông lâm thủy sản Chi cục Chăn nuôi và thú y Chi cục Trồng trọt bảo vệ … vật Chi cục Thủy sản</t>
        </is>
      </c>
      <c r="L18" s="12" t="inlineStr">
        <is>
          <t>Điều 3</t>
        </is>
      </c>
      <c r="M18" s="12" t="inlineStr">
        <is>
          <t>286/2016/TT-BTC</t>
        </is>
      </c>
      <c r="N18" s="12" t="inlineStr">
        <is>
          <t>2017-01-01</t>
        </is>
      </c>
      <c r="O18" s="12" t="inlineStr">
        <is>
          <t>2018-06-22</t>
        </is>
      </c>
      <c r="P18" s="13" t="inlineStr">
        <is>
          <t>https://vbpl.vn/TW/Pages/vbpq-toanvan.aspx?ItemID=119194</t>
        </is>
      </c>
      <c r="Q18"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18"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18" s="8" t="inlineStr"/>
      <c r="T18" s="14" t="inlineStr"/>
      <c r="U18" s="15" t="inlineStr"/>
      <c r="V18" s="15" t="inlineStr"/>
      <c r="W18" s="15" t="inlineStr"/>
      <c r="X18" s="14" t="inlineStr"/>
      <c r="Y18" s="14" t="inlineStr"/>
      <c r="Z18" s="14" t="inlineStr"/>
      <c r="AA18" s="14" t="inlineStr"/>
      <c r="AB18" s="12" t="inlineStr"/>
    </row>
    <row r="19">
      <c r="A19" s="12" t="inlineStr">
        <is>
          <t>1</t>
        </is>
      </c>
      <c r="B19" s="12" t="inlineStr">
        <is>
          <t>vilextime:T2:provision:f69ce10e-eb76-11f0-a3ad-7b197f745334:2018-06-22</t>
        </is>
      </c>
      <c r="C19" s="12" t="inlineStr">
        <is>
          <t>T2</t>
        </is>
      </c>
      <c r="D19" s="12" t="inlineStr">
        <is>
          <t>T2</t>
        </is>
      </c>
      <c r="E19" s="12" t="inlineStr">
        <is>
          <t>provision:f69ce10e-eb76-11f0-a3ad-7b197f745334</t>
        </is>
      </c>
      <c r="F19" s="8" t="inlineStr">
        <is>
          <t>Khi một cơ sở nộp phí thẩm định quản lý chất lượng, an toàn thực phẩm trong lĩnh vực nông nghiệp, những cơ quan nào là tổ chức thu phí?</t>
        </is>
      </c>
      <c r="G19" s="12" t="inlineStr">
        <is>
          <t>2018-06-22</t>
        </is>
      </c>
      <c r="H19" s="8" t="inlineStr"/>
      <c r="I19" s="8" t="inlineStr">
        <is>
          <t>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t>
        </is>
      </c>
      <c r="J19" s="8" t="inlineStr">
        <is>
          <t>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t>
        </is>
      </c>
      <c r="K19" s="8" t="inlineStr">
        <is>
          <t>Điều 3 Tổ chức thu phí … Chi cục Quản … bộ … bộ … Kiểm … Kiểm … Tư … Trung tâm Chất lượng nông lâm thủy sản các vùng 1 2 3 4 5 6 … Cơ quan kiểm tra cấp địa phương có chức năng kiểm tra chứng nhận đủ điều kiện an toàn … phẩm</t>
        </is>
      </c>
      <c r="L19" s="12" t="inlineStr">
        <is>
          <t>Điều 3</t>
        </is>
      </c>
      <c r="M19" s="12" t="inlineStr">
        <is>
          <t>286/2016/TT-BTC</t>
        </is>
      </c>
      <c r="N19" s="12" t="inlineStr">
        <is>
          <t>2018-06-22</t>
        </is>
      </c>
      <c r="O19" s="12" t="inlineStr"/>
      <c r="P19" s="13" t="inlineStr">
        <is>
          <t>https://vbpl.vn/TW/Pages/vbpq-toanvan.aspx?ItemID=119194</t>
        </is>
      </c>
      <c r="Q19"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19"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19" s="8" t="inlineStr"/>
      <c r="T19" s="14" t="inlineStr"/>
      <c r="U19" s="15" t="inlineStr"/>
      <c r="V19" s="15" t="inlineStr"/>
      <c r="W19" s="15" t="inlineStr"/>
      <c r="X19" s="14" t="inlineStr"/>
      <c r="Y19" s="14" t="inlineStr"/>
      <c r="Z19" s="14" t="inlineStr"/>
      <c r="AA19" s="14" t="inlineStr"/>
      <c r="AB19" s="12" t="inlineStr"/>
    </row>
    <row r="20">
      <c r="A20" s="12" t="inlineStr">
        <is>
          <t>1</t>
        </is>
      </c>
      <c r="B20" s="12" t="inlineStr">
        <is>
          <t>vilextime:T2:provision:dcf457d0-3b96-11f1-b174-b5c1cf7b0c30:2026-08-09</t>
        </is>
      </c>
      <c r="C20" s="12" t="inlineStr">
        <is>
          <t>T2</t>
        </is>
      </c>
      <c r="D20" s="12" t="inlineStr">
        <is>
          <t>T4</t>
        </is>
      </c>
      <c r="E20" s="12" t="inlineStr">
        <is>
          <t>provision:dcf457d0-3b96-11f1-b174-b5c1cf7b0c30</t>
        </is>
      </c>
      <c r="F20" s="8" t="inlineStr">
        <is>
          <t>Trước khi mở tuyến xe buýt đi đến hoặc xuất phát từ khu vực cảng hàng không, Ủy ban nhân dân cấp tỉnh phải thống nhất với bộ nào?</t>
        </is>
      </c>
      <c r="G20" s="12" t="inlineStr">
        <is>
          <t>2026-08-09</t>
        </is>
      </c>
      <c r="H20" s="8" t="inlineStr">
        <is>
          <t>Điều 73. Ủy ban nhân dân cấp tỉnh</t>
        </is>
      </c>
      <c r="I20" s="8" t="inlineStr">
        <is>
          <t>2. Phối hợp với Ủy ban nhân dân cấp tỉnh có tuyến xe buýt đi qua để thống nhất thực hiện các nhiệm vụ nêu tại khoản 3 Điều 5 của Nghị định này. Thống nhất với Bộ Giao thông vận tải trước khi mở tuyến xe buýt có điểm đầu hoặc điểm cuối nằm trong khu vực cảng hàng không.</t>
        </is>
      </c>
      <c r="J20" s="8" t="inlineStr">
        <is>
          <t>Bộ Giao thông vận tải</t>
        </is>
      </c>
      <c r="K20" s="8" t="inlineStr">
        <is>
          <t>Bộ Giao thông vận tải</t>
        </is>
      </c>
      <c r="L20" s="12" t="inlineStr">
        <is>
          <t>Khoản 2 Điều 73</t>
        </is>
      </c>
      <c r="M20" s="12" t="inlineStr">
        <is>
          <t>158/2024/NĐ-CP</t>
        </is>
      </c>
      <c r="N20" s="12" t="inlineStr">
        <is>
          <t>2025-01-01</t>
        </is>
      </c>
      <c r="O20" s="12" t="inlineStr">
        <is>
          <t>2026-08-10</t>
        </is>
      </c>
      <c r="P20" s="13" t="inlineStr">
        <is>
          <t>https://vbpl.vn/TW/Pages/vbpq-toanvan.aspx?ItemID=173412</t>
        </is>
      </c>
      <c r="Q20" s="8" t="inlineStr">
        <is>
          <t>158/2024/NĐ-CP · ký 2024-12-18 · hiệu lực 2025-01-01 đến nay · Hết hiệu lực một phần
Điều 73. Ủy ban nhân dân cấp tỉnh
2. Phối hợp với Ủy ban nhân dân cấp tỉnh có tuyến xe buýt đi qua để thống nhất thực hiện các nhiệm vụ nêu tại khoản 3 Điều 5 của Nghị định này. Thống nhất với Bộ Giao thông vận tải trước khi mở tuyến xe buýt có điểm đầu hoặc điểm cuối nằm trong khu vực cảng hàng không.</t>
        </is>
      </c>
      <c r="R20" s="8" t="inlineStr">
        <is>
          <t>[amend] 218/2026/NĐ-CP · ký 2026-06-19 · hiệu lực 2026-08-10
Điều 35. Sửa đổi khoản 2 Điều 73
“2. Phối hợp với Ủy ban nhân dân cấp tỉnh có tuyến xe buýt đi qua để thống nhất thực hiện các nhiệm vụ nêu tại khoản 3 Điều 5 của Nghị định này. Thống nhất với Cảng vụ hàng không trước khi mở tuyến xe buýt có điểm đầu hoặc điểm cuối nằm trong khu vực cảng hàng không.”.
— Chuyển tiếp: 5. Điều khoản chuyển tiếp
a) Văn bản, giấy tờ đã được cơ quan, chức danh có thẩm quyền ban hành, cấp trước khi phân quyền, phân cấp, chuyển thẩm quyền mà chưa hết hiệu lực hoặc chưa hết thời hạn sử dụng thì tiếp tục được áp dụng, sử dụng theo quy định của pháp luật cho đến khi hết thời hạn hoặc được sửa đổi, bổ sung, thay thế, bãi bỏ, hủy bỏ, thu hồi bởi cơ quan, chức danh tiếp nhận chức năng, nhiệm vụ, quyền hạn hoặc cơ quan, người có thẩm quyền;
b) Các hồ sơ thủ tục hành chính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trường hợp hồ sơ phải trả lại, tổ chức, cá nhân hoàn thiện hồ sơ và gửi cơ quan có thẩm quyền giải quyết sau ngày Nghị định này có hiệu lực, thì thực hiện theo trình tự, thủ tục quy định tại Nghị định này;
c) Đối với xe ô tô kinh doanh vận tải hành khách theo hợp đồng có sức chứa từ 08 chỗ trở xuống (không kể chỗ của người lái xe) thực hiện theo quy định về niên hạn theo quy định tại khoản 6 Điều 13 Nghị định số 158/2024/NĐ-CP đã được cấp phù hiệu còn giá trị sử dụng thì được tiếp tục sử dụng cho đến khi hết giá trị sử dụng ghi trên phù hiệu hoặc bị thu hồi;
d) Giấy chứng nhận tập huấn nghiệp vụ do đơn vị kinh doanh vận tải, Hiệp hội Vận tải ô tô Việt Nam, hiệp hội vận tải ô tô địa phương, cơ sở đào tạo người lái xe ô tô, trường đào tạo, bồi dưỡng cán bộ, công chức của bộ, cơ quan ngang bộ, các trường đào tạo từ trung cấp trở lên (các trường có chuyên ngành vận tải) đã cấp cho lái xe kinh doanh vận tải trước ngày Nghị định này có hiệu lực thi hành thì tiếp tục được sử dụng đến khi hết giá trị của Giấy chứng nhận tập huấn nghiệp vụ./.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trị-xã hội;
- VPCP: BTCN, các PCN, Trợ lý TTg, các Vụ, Cục, Công báo;
- Lưu: VT, CN. pvc
TM. CHÍNH PHỦ
KT. THỦ TƯỚNG
PHÓ THỦ TƯỚNG
Phạm Gia Túc
— Hiệu lực: 1. Nghị định này có hiệu lực thi hành từ ngày 10 tháng 8 năm 2026.</t>
        </is>
      </c>
      <c r="S20" s="8" t="inlineStr">
        <is>
          <t>restructuring_2025 bộ giao thông vận tải</t>
        </is>
      </c>
      <c r="T20" s="14" t="inlineStr"/>
      <c r="U20" s="15" t="inlineStr"/>
      <c r="V20" s="15" t="inlineStr"/>
      <c r="W20" s="15" t="inlineStr"/>
      <c r="X20" s="14" t="inlineStr"/>
      <c r="Y20" s="14" t="inlineStr"/>
      <c r="Z20" s="14" t="inlineStr"/>
      <c r="AA20" s="14" t="inlineStr"/>
      <c r="AB20" s="12" t="inlineStr"/>
    </row>
    <row r="21">
      <c r="A21" s="12" t="inlineStr">
        <is>
          <t>1</t>
        </is>
      </c>
      <c r="B21" s="12" t="inlineStr">
        <is>
          <t>vilextime:T2:provision:dcf457d0-3b96-11f1-b174-b5c1cf7b0c30:2026-08-10</t>
        </is>
      </c>
      <c r="C21" s="12" t="inlineStr">
        <is>
          <t>T2</t>
        </is>
      </c>
      <c r="D21" s="12" t="inlineStr">
        <is>
          <t>T4</t>
        </is>
      </c>
      <c r="E21" s="12" t="inlineStr">
        <is>
          <t>provision:dcf457d0-3b96-11f1-b174-b5c1cf7b0c30</t>
        </is>
      </c>
      <c r="F21" s="8" t="inlineStr">
        <is>
          <t>Trước khi mở tuyến xe buýt đi đến hoặc xuất phát từ khu vực cảng hàng không, Ủy ban nhân dân cấp tỉnh phải thống nhất với bộ nào?</t>
        </is>
      </c>
      <c r="G21" s="12" t="inlineStr">
        <is>
          <t>2026-08-10</t>
        </is>
      </c>
      <c r="H21" s="8" t="inlineStr">
        <is>
          <t>Điều 73. Ủy ban nhân dân cấp tỉnh</t>
        </is>
      </c>
      <c r="I21" s="8" t="inlineStr">
        <is>
          <t>2. Phối hợp với Ủy ban nhân dân cấp tỉnh có tuyến xe buýt đi qua để thống nhất thực hiện các nhiệm vụ nêu tại khoản 3 Điều 5 của Nghị định này. Thống nhất với Cảng vụ hàng không trước khi mở tuyến xe buýt có điểm đầu hoặc điểm cuối nằm trong khu vực cảng hàng không.</t>
        </is>
      </c>
      <c r="J21" s="8" t="inlineStr">
        <is>
          <t>Cảng vụ hàng không</t>
        </is>
      </c>
      <c r="K21" s="8" t="inlineStr">
        <is>
          <t>Cảng vụ hàng không</t>
        </is>
      </c>
      <c r="L21" s="12" t="inlineStr">
        <is>
          <t>Khoản 2 Điều 73</t>
        </is>
      </c>
      <c r="M21" s="12" t="inlineStr">
        <is>
          <t>158/2024/NĐ-CP</t>
        </is>
      </c>
      <c r="N21" s="12" t="inlineStr">
        <is>
          <t>2026-08-10</t>
        </is>
      </c>
      <c r="O21" s="12" t="inlineStr"/>
      <c r="P21" s="13" t="inlineStr">
        <is>
          <t>https://vbpl.vn/TW/Pages/vbpq-toanvan.aspx?ItemID=173412</t>
        </is>
      </c>
      <c r="Q21" s="8" t="inlineStr">
        <is>
          <t>158/2024/NĐ-CP · ký 2024-12-18 · hiệu lực 2025-01-01 đến nay · Hết hiệu lực một phần
Điều 73. Ủy ban nhân dân cấp tỉnh
2. Phối hợp với Ủy ban nhân dân cấp tỉnh có tuyến xe buýt đi qua để thống nhất thực hiện các nhiệm vụ nêu tại khoản 3 Điều 5 của Nghị định này. Thống nhất với Bộ Giao thông vận tải trước khi mở tuyến xe buýt có điểm đầu hoặc điểm cuối nằm trong khu vực cảng hàng không.</t>
        </is>
      </c>
      <c r="R21" s="8" t="inlineStr">
        <is>
          <t>[amend] 218/2026/NĐ-CP · ký 2026-06-19 · hiệu lực 2026-08-10
Điều 35. Sửa đổi khoản 2 Điều 73
“2. Phối hợp với Ủy ban nhân dân cấp tỉnh có tuyến xe buýt đi qua để thống nhất thực hiện các nhiệm vụ nêu tại khoản 3 Điều 5 của Nghị định này. Thống nhất với Cảng vụ hàng không trước khi mở tuyến xe buýt có điểm đầu hoặc điểm cuối nằm trong khu vực cảng hàng không.”.
— Chuyển tiếp: 5. Điều khoản chuyển tiếp
a) Văn bản, giấy tờ đã được cơ quan, chức danh có thẩm quyền ban hành, cấp trước khi phân quyền, phân cấp, chuyển thẩm quyền mà chưa hết hiệu lực hoặc chưa hết thời hạn sử dụng thì tiếp tục được áp dụng, sử dụng theo quy định của pháp luật cho đến khi hết thời hạn hoặc được sửa đổi, bổ sung, thay thế, bãi bỏ, hủy bỏ, thu hồi bởi cơ quan, chức danh tiếp nhận chức năng, nhiệm vụ, quyền hạn hoặc cơ quan, người có thẩm quyền;
b) Các hồ sơ thủ tục hành chính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trường hợp hồ sơ phải trả lại, tổ chức, cá nhân hoàn thiện hồ sơ và gửi cơ quan có thẩm quyền giải quyết sau ngày Nghị định này có hiệu lực, thì thực hiện theo trình tự, thủ tục quy định tại Nghị định này;
c) Đối với xe ô tô kinh doanh vận tải hành khách theo hợp đồng có sức chứa từ 08 chỗ trở xuống (không kể chỗ của người lái xe) thực hiện theo quy định về niên hạn theo quy định tại khoản 6 Điều 13 Nghị định số 158/2024/NĐ-CP đã được cấp phù hiệu còn giá trị sử dụng thì được tiếp tục sử dụng cho đến khi hết giá trị sử dụng ghi trên phù hiệu hoặc bị thu hồi;
d) Giấy chứng nhận tập huấn nghiệp vụ do đơn vị kinh doanh vận tải, Hiệp hội Vận tải ô tô Việt Nam, hiệp hội vận tải ô tô địa phương, cơ sở đào tạo người lái xe ô tô, trường đào tạo, bồi dưỡng cán bộ, công chức của bộ, cơ quan ngang bộ, các trường đào tạo từ trung cấp trở lên (các trường có chuyên ngành vận tải) đã cấp cho lái xe kinh doanh vận tải trước ngày Nghị định này có hiệu lực thi hành thì tiếp tục được sử dụng đến khi hết giá trị của Giấy chứng nhận tập huấn nghiệp vụ./.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trị-xã hội;
- VPCP: BTCN, các PCN, Trợ lý TTg, các Vụ, Cục, Công báo;
- Lưu: VT, CN. pvc
TM. CHÍNH PHỦ
KT. THỦ TƯỚNG
PHÓ THỦ TƯỚNG
Phạm Gia Túc
— Hiệu lực: 1. Nghị định này có hiệu lực thi hành từ ngày 10 tháng 8 năm 2026.</t>
        </is>
      </c>
      <c r="S21" s="8" t="inlineStr"/>
      <c r="T21" s="14" t="inlineStr"/>
      <c r="U21" s="15" t="inlineStr"/>
      <c r="V21" s="15" t="inlineStr"/>
      <c r="W21" s="15" t="inlineStr"/>
      <c r="X21" s="14" t="inlineStr"/>
      <c r="Y21" s="14" t="inlineStr"/>
      <c r="Z21" s="14" t="inlineStr"/>
      <c r="AA21" s="14" t="inlineStr"/>
      <c r="AB21" s="12" t="inlineStr"/>
    </row>
    <row r="22">
      <c r="A22" s="12" t="inlineStr">
        <is>
          <t>1</t>
        </is>
      </c>
      <c r="B22" s="12" t="inlineStr">
        <is>
          <t>vilextime:T3:provision:8cf09b36-eb73-11f0-bdcf-c99894bd1057#k1:2019-05-16</t>
        </is>
      </c>
      <c r="C22" s="12" t="inlineStr">
        <is>
          <t>T3</t>
        </is>
      </c>
      <c r="D22" s="12" t="inlineStr">
        <is>
          <t>T3</t>
        </is>
      </c>
      <c r="E22" s="12" t="inlineStr">
        <is>
          <t>provision:8cf09b36-eb73-11f0-bdcf-c99894bd1057#k1</t>
        </is>
      </c>
      <c r="F22" s="8" t="inlineStr">
        <is>
          <t>Khi Thống đốc Ngân hàng Nhà nước phân công thực hiện nhiệm vụ, Cơ quan Thanh tra, giám sát ngân hàng được giao những lĩnh vực quản lý nhà nước và nhiệm vụ nào?</t>
        </is>
      </c>
      <c r="G22" s="12" t="inlineStr">
        <is>
          <t>2019-05-16</t>
        </is>
      </c>
      <c r="H22" s="8" t="inlineStr">
        <is>
          <t>Điều 7. Cơ quan Thanh tra, giám sát ngân hàng</t>
        </is>
      </c>
      <c r="I22"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J22" s="8" t="inlineStr">
        <is>
          <t>quản lý nhà nước về công tác thanh tra, giải quyết khiếu nại, tố cáo, phòng, chống tham nhũng, phòng, chống rửa tiền, bảo hiểm tiền gửi</t>
        </is>
      </c>
      <c r="K22" s="8" t="inlineStr"/>
      <c r="L22" s="12" t="inlineStr">
        <is>
          <t>Khoản 1 Điều 7</t>
        </is>
      </c>
      <c r="M22" s="12" t="inlineStr">
        <is>
          <t>26/2014/NĐ-CP</t>
        </is>
      </c>
      <c r="N22" s="12" t="inlineStr">
        <is>
          <t>2014-06-01</t>
        </is>
      </c>
      <c r="O22" s="12" t="inlineStr">
        <is>
          <t>2019-05-17</t>
        </is>
      </c>
      <c r="P22" s="13" t="inlineStr">
        <is>
          <t>https://vbpl.vn/TW/Pages/vbpq-toanvan.aspx?ItemID=34094</t>
        </is>
      </c>
      <c r="Q22"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22"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22" s="8" t="inlineStr"/>
      <c r="T22" s="14" t="inlineStr"/>
      <c r="U22" s="15" t="inlineStr"/>
      <c r="V22" s="15" t="inlineStr"/>
      <c r="W22" s="15" t="inlineStr"/>
      <c r="X22" s="14" t="inlineStr"/>
      <c r="Y22" s="14" t="inlineStr"/>
      <c r="Z22" s="14" t="inlineStr"/>
      <c r="AA22" s="14" t="inlineStr"/>
      <c r="AB22" s="12" t="inlineStr"/>
    </row>
    <row r="23">
      <c r="A23" s="12" t="inlineStr">
        <is>
          <t>1</t>
        </is>
      </c>
      <c r="B23" s="12" t="inlineStr">
        <is>
          <t>vilextime:T3:provision:8cf09b36-eb73-11f0-bdcf-c99894bd1057#k1:2025-01-04</t>
        </is>
      </c>
      <c r="C23" s="12" t="inlineStr">
        <is>
          <t>T3</t>
        </is>
      </c>
      <c r="D23" s="12" t="inlineStr">
        <is>
          <t>T3</t>
        </is>
      </c>
      <c r="E23" s="12" t="inlineStr">
        <is>
          <t>provision:8cf09b36-eb73-11f0-bdcf-c99894bd1057#k1</t>
        </is>
      </c>
      <c r="F23" s="8" t="inlineStr">
        <is>
          <t>Khi Thống đốc Ngân hàng Nhà nước phân công thực hiện nhiệm vụ, Cơ quan Thanh tra, giám sát ngân hàng được giao những lĩnh vực quản lý nhà nước và nhiệm vụ nào?</t>
        </is>
      </c>
      <c r="G23" s="12" t="inlineStr">
        <is>
          <t>2025-01-04</t>
        </is>
      </c>
      <c r="H23" s="8" t="inlineStr">
        <is>
          <t>Điều 7. Cơ quan Thanh tra, giám sát ngân hàng</t>
        </is>
      </c>
      <c r="I23"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J23" s="8" t="inlineStr">
        <is>
          <t>quản lý nhà nước về công tác thanh tra, giám sát ngân hàng, giải quyết khiếu nại, tố cáo, phòng, chống tham nhũng, phòng, chống rửa tiền, bảo hiểm tiền gửi</t>
        </is>
      </c>
      <c r="K23" s="8" t="inlineStr">
        <is>
          <t>giám sát ngân hàng … phòng chống rửa tiền … tiến hành … thực hiện … rửa tiền phòng chống tài trợ khủng bố</t>
        </is>
      </c>
      <c r="L23" s="12" t="inlineStr">
        <is>
          <t>Khoản 1 Điều 7</t>
        </is>
      </c>
      <c r="M23" s="12" t="inlineStr">
        <is>
          <t>26/2014/NĐ-CP</t>
        </is>
      </c>
      <c r="N23" s="12" t="inlineStr">
        <is>
          <t>2019-05-17</t>
        </is>
      </c>
      <c r="O23" s="12" t="inlineStr">
        <is>
          <t>2025-01-05</t>
        </is>
      </c>
      <c r="P23" s="13" t="inlineStr">
        <is>
          <t>https://vbpl.vn/TW/Pages/vbpq-toanvan.aspx?ItemID=34094</t>
        </is>
      </c>
      <c r="Q23"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23"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23" s="8" t="inlineStr"/>
      <c r="T23" s="14" t="inlineStr"/>
      <c r="U23" s="15" t="inlineStr"/>
      <c r="V23" s="15" t="inlineStr"/>
      <c r="W23" s="15" t="inlineStr"/>
      <c r="X23" s="14" t="inlineStr"/>
      <c r="Y23" s="14" t="inlineStr"/>
      <c r="Z23" s="14" t="inlineStr"/>
      <c r="AA23" s="14" t="inlineStr"/>
      <c r="AB23" s="12" t="inlineStr"/>
    </row>
    <row r="24">
      <c r="A24" s="12" t="inlineStr">
        <is>
          <t>1</t>
        </is>
      </c>
      <c r="B24" s="12" t="inlineStr">
        <is>
          <t>vilextime:T3:provision:8cf09b36-eb73-11f0-bdcf-c99894bd1057#k1:2025-01-05</t>
        </is>
      </c>
      <c r="C24" s="12" t="inlineStr">
        <is>
          <t>T3</t>
        </is>
      </c>
      <c r="D24" s="12" t="inlineStr">
        <is>
          <t>T3</t>
        </is>
      </c>
      <c r="E24" s="12" t="inlineStr">
        <is>
          <t>provision:8cf09b36-eb73-11f0-bdcf-c99894bd1057#k1</t>
        </is>
      </c>
      <c r="F24" s="8" t="inlineStr">
        <is>
          <t>Khi Thống đốc Ngân hàng Nhà nước phân công thực hiện nhiệm vụ, Cơ quan Thanh tra, giám sát ngân hàng được giao những lĩnh vực quản lý nhà nước và nhiệm vụ nào?</t>
        </is>
      </c>
      <c r="G24" s="12" t="inlineStr">
        <is>
          <t>2025-01-05</t>
        </is>
      </c>
      <c r="H24" s="8" t="inlineStr">
        <is>
          <t>Điều 7. Cơ quan Thanh tra, giám sát ngân hàng</t>
        </is>
      </c>
      <c r="I24"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t>
        </is>
      </c>
      <c r="J24" s="8" t="inlineStr">
        <is>
          <t>quản lý nhà nước về công tác thanh tra, giám sát ngân hàng, tiếp công dân, giải quyết khiếu nại, tố cáo, phòng, chống tham nhũng, tiêu cực, bảo hiểm tiền gửi</t>
        </is>
      </c>
      <c r="K24" s="8" t="inlineStr">
        <is>
          <t>tiếp công dân … tiêu cực … thực hiện nhiệm vụ … tiếp công dân giải quyết khiếu nại tố cáo và … tham nhũng tiêu cực</t>
        </is>
      </c>
      <c r="L24" s="12" t="inlineStr">
        <is>
          <t>Khoản 1 Điều 7</t>
        </is>
      </c>
      <c r="M24" s="12" t="inlineStr">
        <is>
          <t>26/2014/NĐ-CP</t>
        </is>
      </c>
      <c r="N24" s="12" t="inlineStr">
        <is>
          <t>2025-01-05</t>
        </is>
      </c>
      <c r="O24" s="12" t="inlineStr">
        <is>
          <t>2025-03-01</t>
        </is>
      </c>
      <c r="P24" s="13" t="inlineStr">
        <is>
          <t>https://vbpl.vn/TW/Pages/vbpq-toanvan.aspx?ItemID=34094</t>
        </is>
      </c>
      <c r="Q24"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24"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24" s="8" t="inlineStr"/>
      <c r="T24" s="14" t="inlineStr"/>
      <c r="U24" s="15" t="inlineStr"/>
      <c r="V24" s="15" t="inlineStr"/>
      <c r="W24" s="15" t="inlineStr"/>
      <c r="X24" s="14" t="inlineStr"/>
      <c r="Y24" s="14" t="inlineStr"/>
      <c r="Z24" s="14" t="inlineStr"/>
      <c r="AA24" s="14" t="inlineStr"/>
      <c r="AB24" s="12" t="inlineStr"/>
    </row>
    <row r="25">
      <c r="A25" s="12" t="inlineStr">
        <is>
          <t>1</t>
        </is>
      </c>
      <c r="B25" s="12" t="inlineStr">
        <is>
          <t>vilextime:T6:provision:6e30cd9c-c6aa-493d-ba24-02271ab09290:2025-06-15</t>
        </is>
      </c>
      <c r="C25" s="12" t="inlineStr">
        <is>
          <t>T6</t>
        </is>
      </c>
      <c r="D25" s="12" t="inlineStr">
        <is>
          <t>T6b</t>
        </is>
      </c>
      <c r="E25" s="12" t="inlineStr">
        <is>
          <t>provision:6e30cd9c-c6aa-493d-ba24-02271ab09290</t>
        </is>
      </c>
      <c r="F25" s="8" t="inlineStr">
        <is>
          <t>Trường hợp một Ủy ban nhân dân phường tham gia vào công tác bầu cử đại biểu Quốc hội và bầu cử đại biểu Hội đồng nhân dân, nhiệm vụ, quyền hạn của Ủy ban nhân dân phường liên quan đến công tác này được quy định như thế nào trong tổ chức chính quyền đô thị và thí điểm một số cơ chế, chính sách đặc thù phát triển thành phố Đà Nẵng?</t>
        </is>
      </c>
      <c r="G25" s="12" t="inlineStr">
        <is>
          <t>2025-06-15</t>
        </is>
      </c>
      <c r="H25" s="8" t="inlineStr">
        <is>
          <t>3. Ủy ban nhân dân phường có các nhiệm vụ, quyền hạn sau đây:</t>
        </is>
      </c>
      <c r="I25" s="8" t="inlineStr">
        <is>
          <t>d) Phối hợp với Ủy ban Mặt trận Tổ quốc Việt Nam cùng cấp thành lập Tổ bầu cử đại biểu Quốc hội, Tổ bầu cử đại biểu Hội đồng nhân dân;</t>
        </is>
      </c>
      <c r="J25" s="8" t="inlineStr">
        <is>
          <t>Phối hợp với Ủy ban Mặt trận Tổ quốc Việt Nam cùng cấp thành lập Tổ bầu cử đại biểu Quốc hội, Tổ bầu cử đại biểu Hội đồng nhân dân</t>
        </is>
      </c>
      <c r="K25" s="8" t="inlineStr"/>
      <c r="L25" s="12" t="inlineStr">
        <is>
          <t>Điểm d Khoản 3 Điều 8</t>
        </is>
      </c>
      <c r="M25" s="12" t="inlineStr">
        <is>
          <t>136/2024/QH15</t>
        </is>
      </c>
      <c r="N25" s="12" t="inlineStr">
        <is>
          <t>2025-01-01</t>
        </is>
      </c>
      <c r="O25" s="12" t="inlineStr">
        <is>
          <t>2025-06-16</t>
        </is>
      </c>
      <c r="P25" s="13" t="inlineStr">
        <is>
          <t>https://vbpl.vn/TW/Pages/vbpq-toanvan.aspx?ItemID=4ca06a80-8c80-11f1-941a-e377a12e0bfa</t>
        </is>
      </c>
      <c r="Q25" s="8" t="inlineStr">
        <is>
          <t>136/2024/QH15 · ký 2024-06-26 · hiệu lực 2025-01-01 đến nay · Hết hiệu lực một phần
Điều 8. Cơ cấu tổ chức, chế độ làm việc, nhiệm vụ, quyền hạn của Ủy ban nhân dân phường; quản lý cán bộ, công chức phường, xã
3. Ủy ban nhân dân phường có các nhiệm vụ, quyền hạn sau đây:
a) Thực hiện nhiệm vụ, quyền hạn của đơn vị dự toán ngân sách trực thuộc Ủy ban nhân dân quận theo quy định của Luật Ngân sách nhà nước;
b) Đề xuất chủ trương đầu tư chương trình, dự án đầu tư công sử dụng vốn ngân sách nhà nước với Ủy ban nhân dân quận để trình cấp có thẩm quyền quyết định chủ trương đầu tư; tham gia ý kiến về chủ trương đầu tư dự án thuộc thẩm quyền quyết định của cơ quan, cá nhân có thẩm quyền mà Luật Đầu tư công quy định phải có sự tham gia ý kiến của Hội đồng nhân dân cấp xã; tổ chức thực hiện chương trình, dự án đầu tư công theo phân cấp quản lý;
c) Đề xuất, phối hợp với cơ quan có thẩm quyền thực hiện nhiệm vụ về quốc phòng, an ninh, biện pháp bảo đảm trật tự, an toàn xã hội, đấu tranh phòng, chống tội phạm và các hành vi vi phạm pháp luật khác trên địa bàn theo phân cấp quản lý;
d) Phối hợp với Ủy ban Mặt trận Tổ quốc Việt Nam cùng cấp thành lập Tổ bầu cử đại biểu Quốc hội, Tổ bầu cử đại biểu Hội đồng nhân dân;
đ) Thực hiện nhiệm vụ, quyền hạn do cơ quan nhà nước cấp trên phân cấp, ủy quyền;
e) Thực hiện nhiệm vụ về tổ chức và bảo đảm việc thi hành Hiến pháp, pháp luật, các văn bản của cơ quan nhà nước cấp trên tại địa bàn phường;
g) Quyết định theo thẩm quyền đối với nhiệm vụ mà theo quy định của pháp luật phải trình Hội đồng nhân dân phường thông qua trước khi quyết định; trình Ủy ban nhân dân quận quyết định đối với nhiệm vụ thuộc thẩm quyền của Hội đồng nhân dân phường quyết định theo quy định của pháp luật;
h) Không có thẩm quyền ban hành văn bản quy phạm pháp luật;
i) Thực hiện nhiệm vụ, quyền hạn khác theo quy định của pháp luật mà không trái với quy định của Nghị quyết này.</t>
        </is>
      </c>
      <c r="R25" s="8" t="inlineStr">
        <is>
          <t>[repeal_ancestor] 72/2025/QH15 · ký 2025-06-16 · hiệu lực 2025-06-16
c) Bãi bỏ Điều 7 và Điều 8 của Nghị quyết số 136/2024/QH15 ngày 26 tháng 6 năm 2024 của Quốc hội về tổ chức chính quyền đô thị và thí điểm một số cơ chế, chính sách đặc thù phát triển thành phố Đà Nẵng;
— Chuyển tiếp: Điều 54. Quy định chuyển tiếp
1. Chậm nhất là ngày 01 tháng 3 năm 2027, các văn bản quy phạm pháp luật có nội dung quy định về tổ chức, nhiệm vụ, quyền hạn và quy định khác có liên quan của chính quyền địa phương các cấp phải được sửa đổi, bổ sung để bảo đảm phù hợp với tổ chức đơn vị hành chính, các nguyên tắc và các nhiệm vụ, quyền hạn của chính quyền địa phương các cấp quy định tại Luật này.
Kể từ ngày Luật này có hiệu lực thi hành, để kịp thời thực hiện tổ chức chính quyền địa phương cấp tỉnh, cấp xã theo quy định tại Luật này và đẩy mạnh phân quyền, phân cấp cho chính quyền địa phương trong một số lĩnh vực ưu tiên, cấp bách, giao Chính phủ ban hành văn bản quy phạm pháp luật thuộc thẩm quyền phân định lại nhiệm vụ, quyền hạn của chính quyền địa phương và điều chỉnh các quy định khác có liên quan đến việc thực hiện nhiệm vụ, quyền hạn của chính quyền địa phương để thống nhất áp dụng trong thời gian chưa sửa đổi, bổ sung các luật, pháp lệnh, nghị quyết của Quốc hội, Ủy ban Thường vụ Quốc hội và định kỳ báo cáo Ủy ban Thường vụ Quốc hội; trường hợp liên quan đến luật, nghị quyết của Quốc hội thì báo cáo Quốc hội tại kỳ họp gần nhất.
2. Trong thời gian cơ quan có thẩm quyền chưa ban hành văn bản quy phạm pháp luật để điều chỉnh nhiệm vụ, quyền hạn của chính quyền địa phương theo quy định tại khoản 1 Điều này thì các quy định của pháp luật hiện hành liên quan đến trách nhiệm trong thực hiện nhiệm vụ, quyền hạn của chính quyền địa phương được tiếp tục thực hiện cho đến khi cơ quan có thẩm quyền ban hành văn bản quy phạm pháp luật sửa đổi, bổ sung hoặc thay thế.
3. Kể từ ngày 01 tháng 7 năm 2025, Ủy ban nhân dân cấp tỉnh kế thừa các thỏa thuận quốc tế do Ủy ban nhân dân cấp huyện ký kết trước ngày 01 tháng 7 năm 2025; chịu trách nhiệm thực hiện việc điều chỉnh, cập nhật tên gọi mới của đơn vị hành chính trong các thỏa thuận quốc tế do Ủy ban nhân dân cấp huyện ký kết trước ngày 01 tháng 7 năm 2025.
4. Khi chính quyền địa phương cấp huyện kết thúc hoạt động theo quy định tại khoản 3 Điều 51 của Luật này thì Thường trực Hội đồng nhân dân cấp tỉnh có trách nhiệm xác định các đại biểu Hội đồng nhân dân cấp huyện nhiệm kỳ 2021 - 2026 được bầu hoặc đang thực hiện nhiệm vụ đại biểu ở phần địa giới hành chính thuộc đơn vị hành chính cấp xã hình thành sau sắp xếp hoặc được cơ quan có thẩm quyền điều động, bố trí công tác tại các cơ quan, tổ chức, đơn vị ở đơn vị hành chính cấp xã đó để làm đại biểu của Hội đồng nhân dân nhiệm kỳ 2021 - 2026 của đơn vị hành chính cấp xã tương ứng, trừ trường hợp quy định tại khoản 5 Điều này.
5. Đại biểu Hội đồng nhân dân cấp huyện, cấp xã ở các đơn vị hành chính thực hiện sắp xếp để hình thành đặc khu thuộc trường hợp quy định tại khoản 1 Điều 28 của Luật này kết thúc hoạt động kể từ ngày 01 tháng 7 năm 2025.
6. Kể từ ngày Luật này có hiệu lực thi hành, số lượng Phó Chủ tịch Hội đồng nhân dân, Phó Chủ tịch Ủy ban nhân dân, cấp phó của người đứng đầu các cơ quan, đơn vị trực thuộc Hội đồng nhân dân, Ủy ban nhân dân tại các đơn vị hành chính cấp tỉnh hình thành sau sắp xếp có thể nhiều hơn số lượng so với quy định. Chậm nhất là 05 năm kể từ ngày Luật này có hiệu lực thi hành, số lượng và việc bố trí lãnh đạo, quản lý ở đơn vị hành chính sau sắp xếp được thực hiện theo quy định.
7. Chậm nhất là ngày 30 tháng 6 năm 2025, Thường trực Hội đồng nhân dân, các cơ quan thuộc Hội đồng nhân dân, Ủy ban nhân dân, Chủ tịch Ủy ban nhân dân, các cơ quan chuyên môn thuộc Ủy ban nhân dân cấp huyện phải hoàn thành việc bàn giao công việc, hồ sơ, tài liệu, tài chính, ngân sách, trụ sở, tài sản, cơ sở vật chất khác có liên quan cho các cơ quan, tổ chức, đơn vị có thẩm quyền bảo đảm hoạt động bình thường, liên tục, thông suốt của các cơ quan, không để gián đoạn công việc, không để chồng chéo, trùng lặp hoặc bỏ sót nhiệm vụ, lĩnh vực, địa bàn, không làm ảnh hưởng đến nhiệm vụ phát triển kinh tế - xã hội, hoạt động bình thường của xã hội, người dân, doanh nghiệp, bảo đảm quốc phòng, an ninh, trật tự, an toàn xã hội trên địa bàn [...cắt bớt]
— Hiệu lực: Điều 51. Hiệu lực thi hành
1. Luật này có hiệu lực thi hành từ ngày được thông qua.
2. Luật Tổ chức chính quyền địa phương số 65/2025/QH15 hết hiệu lực kể từ ngày Luật này có hiệu lực thi hành.
3. Hội đồng nhân dân, các cơ quan thuộc Hội đồng nhân dân, Ủy ban nhân dân, Chủ tịch Ủy ban nhân dân, các cơ quan chuyên môn, tổ chức hành chính khác thuộc Ủy ban nhân dân huyện, quận, thành phố thuộc tỉnh, thành phố thuộc thành phố trực thuộc trung ương, thị xã (sau đây gọi chung là cấp huyện) kết thúc hoạt động từ ngày 01 tháng 7 năm 2025.
1. Luật này có hiệu lực thi hành từ ngày được thông qua.</t>
        </is>
      </c>
      <c r="S25" s="8" t="inlineStr"/>
      <c r="T25" s="14" t="inlineStr"/>
      <c r="U25" s="15" t="inlineStr"/>
      <c r="V25" s="15" t="inlineStr"/>
      <c r="W25" s="15" t="inlineStr"/>
      <c r="X25" s="14" t="inlineStr"/>
      <c r="Y25" s="14" t="inlineStr"/>
      <c r="Z25" s="14" t="inlineStr"/>
      <c r="AA25" s="14" t="inlineStr"/>
      <c r="AB25" s="12" t="inlineStr"/>
    </row>
    <row r="26">
      <c r="A26" s="12" t="inlineStr">
        <is>
          <t>1</t>
        </is>
      </c>
      <c r="B26" s="12" t="inlineStr">
        <is>
          <t>vilextime:T6:provision:6e30cd9c-c6aa-493d-ba24-02271ab09290:2025-06-16</t>
        </is>
      </c>
      <c r="C26" s="12" t="inlineStr">
        <is>
          <t>T6</t>
        </is>
      </c>
      <c r="D26" s="12" t="inlineStr">
        <is>
          <t>T6b</t>
        </is>
      </c>
      <c r="E26" s="12" t="inlineStr">
        <is>
          <t>provision:6e30cd9c-c6aa-493d-ba24-02271ab09290</t>
        </is>
      </c>
      <c r="F26" s="8" t="inlineStr">
        <is>
          <t>Trường hợp một Ủy ban nhân dân phường tham gia vào công tác bầu cử đại biểu Quốc hội và bầu cử đại biểu Hội đồng nhân dân, nhiệm vụ, quyền hạn của Ủy ban nhân dân phường liên quan đến công tác này được quy định như thế nào trong tổ chức chính quyền đô thị và thí điểm một số cơ chế, chính sách đặc thù phát triển thành phố Đà Nẵng?</t>
        </is>
      </c>
      <c r="G26" s="12" t="inlineStr">
        <is>
          <t>2025-06-16</t>
        </is>
      </c>
      <c r="H26" s="8" t="inlineStr"/>
      <c r="I26" s="8" t="inlineStr">
        <is>
          <t>(không có đáp án: provision_repealed)</t>
        </is>
      </c>
      <c r="J26" s="8" t="inlineStr"/>
      <c r="K26" s="8" t="inlineStr"/>
      <c r="L26" s="12" t="inlineStr">
        <is>
          <t>Điểm d Khoản 3 Điều 8</t>
        </is>
      </c>
      <c r="M26" s="12" t="inlineStr">
        <is>
          <t>136/2024/QH15</t>
        </is>
      </c>
      <c r="N26" s="12" t="inlineStr"/>
      <c r="O26" s="12" t="inlineStr"/>
      <c r="P26" s="13" t="inlineStr">
        <is>
          <t>https://vbpl.vn/TW/Pages/vbpq-toanvan.aspx?ItemID=4ca06a80-8c80-11f1-941a-e377a12e0bfa</t>
        </is>
      </c>
      <c r="Q26" s="8" t="inlineStr">
        <is>
          <t>136/2024/QH15 · ký 2024-06-26 · hiệu lực 2025-01-01 đến nay · Hết hiệu lực một phần
Điều 8. Cơ cấu tổ chức, chế độ làm việc, nhiệm vụ, quyền hạn của Ủy ban nhân dân phường; quản lý cán bộ, công chức phường, xã
3. Ủy ban nhân dân phường có các nhiệm vụ, quyền hạn sau đây:
a) Thực hiện nhiệm vụ, quyền hạn của đơn vị dự toán ngân sách trực thuộc Ủy ban nhân dân quận theo quy định của Luật Ngân sách nhà nước;
b) Đề xuất chủ trương đầu tư chương trình, dự án đầu tư công sử dụng vốn ngân sách nhà nước với Ủy ban nhân dân quận để trình cấp có thẩm quyền quyết định chủ trương đầu tư; tham gia ý kiến về chủ trương đầu tư dự án thuộc thẩm quyền quyết định của cơ quan, cá nhân có thẩm quyền mà Luật Đầu tư công quy định phải có sự tham gia ý kiến của Hội đồng nhân dân cấp xã; tổ chức thực hiện chương trình, dự án đầu tư công theo phân cấp quản lý;
c) Đề xuất, phối hợp với cơ quan có thẩm quyền thực hiện nhiệm vụ về quốc phòng, an ninh, biện pháp bảo đảm trật tự, an toàn xã hội, đấu tranh phòng, chống tội phạm và các hành vi vi phạm pháp luật khác trên địa bàn theo phân cấp quản lý;
d) Phối hợp với Ủy ban Mặt trận Tổ quốc Việt Nam cùng cấp thành lập Tổ bầu cử đại biểu Quốc hội, Tổ bầu cử đại biểu Hội đồng nhân dân;
đ) Thực hiện nhiệm vụ, quyền hạn do cơ quan nhà nước cấp trên phân cấp, ủy quyền;
e) Thực hiện nhiệm vụ về tổ chức và bảo đảm việc thi hành Hiến pháp, pháp luật, các văn bản của cơ quan nhà nước cấp trên tại địa bàn phường;
g) Quyết định theo thẩm quyền đối với nhiệm vụ mà theo quy định của pháp luật phải trình Hội đồng nhân dân phường thông qua trước khi quyết định; trình Ủy ban nhân dân quận quyết định đối với nhiệm vụ thuộc thẩm quyền của Hội đồng nhân dân phường quyết định theo quy định của pháp luật;
h) Không có thẩm quyền ban hành văn bản quy phạm pháp luật;
i) Thực hiện nhiệm vụ, quyền hạn khác theo quy định của pháp luật mà không trái với quy định của Nghị quyết này.</t>
        </is>
      </c>
      <c r="R26" s="8" t="inlineStr">
        <is>
          <t>[repeal_ancestor] 72/2025/QH15 · ký 2025-06-16 · hiệu lực 2025-06-16
c) Bãi bỏ Điều 7 và Điều 8 của Nghị quyết số 136/2024/QH15 ngày 26 tháng 6 năm 2024 của Quốc hội về tổ chức chính quyền đô thị và thí điểm một số cơ chế, chính sách đặc thù phát triển thành phố Đà Nẵng;
— Chuyển tiếp: Điều 54. Quy định chuyển tiếp
1. Chậm nhất là ngày 01 tháng 3 năm 2027, các văn bản quy phạm pháp luật có nội dung quy định về tổ chức, nhiệm vụ, quyền hạn và quy định khác có liên quan của chính quyền địa phương các cấp phải được sửa đổi, bổ sung để bảo đảm phù hợp với tổ chức đơn vị hành chính, các nguyên tắc và các nhiệm vụ, quyền hạn của chính quyền địa phương các cấp quy định tại Luật này.
Kể từ ngày Luật này có hiệu lực thi hành, để kịp thời thực hiện tổ chức chính quyền địa phương cấp tỉnh, cấp xã theo quy định tại Luật này và đẩy mạnh phân quyền, phân cấp cho chính quyền địa phương trong một số lĩnh vực ưu tiên, cấp bách, giao Chính phủ ban hành văn bản quy phạm pháp luật thuộc thẩm quyền phân định lại nhiệm vụ, quyền hạn của chính quyền địa phương và điều chỉnh các quy định khác có liên quan đến việc thực hiện nhiệm vụ, quyền hạn của chính quyền địa phương để thống nhất áp dụng trong thời gian chưa sửa đổi, bổ sung các luật, pháp lệnh, nghị quyết của Quốc hội, Ủy ban Thường vụ Quốc hội và định kỳ báo cáo Ủy ban Thường vụ Quốc hội; trường hợp liên quan đến luật, nghị quyết của Quốc hội thì báo cáo Quốc hội tại kỳ họp gần nhất.
2. Trong thời gian cơ quan có thẩm quyền chưa ban hành văn bản quy phạm pháp luật để điều chỉnh nhiệm vụ, quyền hạn của chính quyền địa phương theo quy định tại khoản 1 Điều này thì các quy định của pháp luật hiện hành liên quan đến trách nhiệm trong thực hiện nhiệm vụ, quyền hạn của chính quyền địa phương được tiếp tục thực hiện cho đến khi cơ quan có thẩm quyền ban hành văn bản quy phạm pháp luật sửa đổi, bổ sung hoặc thay thế.
3. Kể từ ngày 01 tháng 7 năm 2025, Ủy ban nhân dân cấp tỉnh kế thừa các thỏa thuận quốc tế do Ủy ban nhân dân cấp huyện ký kết trước ngày 01 tháng 7 năm 2025; chịu trách nhiệm thực hiện việc điều chỉnh, cập nhật tên gọi mới của đơn vị hành chính trong các thỏa thuận quốc tế do Ủy ban nhân dân cấp huyện ký kết trước ngày 01 tháng 7 năm 2025.
4. Khi chính quyền địa phương cấp huyện kết thúc hoạt động theo quy định tại khoản 3 Điều 51 của Luật này thì Thường trực Hội đồng nhân dân cấp tỉnh có trách nhiệm xác định các đại biểu Hội đồng nhân dân cấp huyện nhiệm kỳ 2021 - 2026 được bầu hoặc đang thực hiện nhiệm vụ đại biểu ở phần địa giới hành chính thuộc đơn vị hành chính cấp xã hình thành sau sắp xếp hoặc được cơ quan có thẩm quyền điều động, bố trí công tác tại các cơ quan, tổ chức, đơn vị ở đơn vị hành chính cấp xã đó để làm đại biểu của Hội đồng nhân dân nhiệm kỳ 2021 - 2026 của đơn vị hành chính cấp xã tương ứng, trừ trường hợp quy định tại khoản 5 Điều này.
5. Đại biểu Hội đồng nhân dân cấp huyện, cấp xã ở các đơn vị hành chính thực hiện sắp xếp để hình thành đặc khu thuộc trường hợp quy định tại khoản 1 Điều 28 của Luật này kết thúc hoạt động kể từ ngày 01 tháng 7 năm 2025.
6. Kể từ ngày Luật này có hiệu lực thi hành, số lượng Phó Chủ tịch Hội đồng nhân dân, Phó Chủ tịch Ủy ban nhân dân, cấp phó của người đứng đầu các cơ quan, đơn vị trực thuộc Hội đồng nhân dân, Ủy ban nhân dân tại các đơn vị hành chính cấp tỉnh hình thành sau sắp xếp có thể nhiều hơn số lượng so với quy định. Chậm nhất là 05 năm kể từ ngày Luật này có hiệu lực thi hành, số lượng và việc bố trí lãnh đạo, quản lý ở đơn vị hành chính sau sắp xếp được thực hiện theo quy định.
7. Chậm nhất là ngày 30 tháng 6 năm 2025, Thường trực Hội đồng nhân dân, các cơ quan thuộc Hội đồng nhân dân, Ủy ban nhân dân, Chủ tịch Ủy ban nhân dân, các cơ quan chuyên môn thuộc Ủy ban nhân dân cấp huyện phải hoàn thành việc bàn giao công việc, hồ sơ, tài liệu, tài chính, ngân sách, trụ sở, tài sản, cơ sở vật chất khác có liên quan cho các cơ quan, tổ chức, đơn vị có thẩm quyền bảo đảm hoạt động bình thường, liên tục, thông suốt của các cơ quan, không để gián đoạn công việc, không để chồng chéo, trùng lặp hoặc bỏ sót nhiệm vụ, lĩnh vực, địa bàn, không làm ảnh hưởng đến nhiệm vụ phát triển kinh tế - xã hội, hoạt động bình thường của xã hội, người dân, doanh nghiệp, bảo đảm quốc phòng, an ninh, trật tự, an toàn xã hội trên địa bàn [...cắt bớt]
— Hiệu lực: Điều 51. Hiệu lực thi hành
1. Luật này có hiệu lực thi hành từ ngày được thông qua.
2. Luật Tổ chức chính quyền địa phương số 65/2025/QH15 hết hiệu lực kể từ ngày Luật này có hiệu lực thi hành.
3. Hội đồng nhân dân, các cơ quan thuộc Hội đồng nhân dân, Ủy ban nhân dân, Chủ tịch Ủy ban nhân dân, các cơ quan chuyên môn, tổ chức hành chính khác thuộc Ủy ban nhân dân huyện, quận, thành phố thuộc tỉnh, thành phố thuộc thành phố trực thuộc trung ương, thị xã (sau đây gọi chung là cấp huyện) kết thúc hoạt động từ ngày 01 tháng 7 năm 2025.
1. Luật này có hiệu lực thi hành từ ngày được thông qua.</t>
        </is>
      </c>
      <c r="S26" s="8" t="inlineStr"/>
      <c r="T26" s="14" t="inlineStr"/>
      <c r="U26" s="15" t="inlineStr"/>
      <c r="V26" s="15" t="inlineStr"/>
      <c r="W26" s="15" t="inlineStr"/>
      <c r="X26" s="14" t="inlineStr"/>
      <c r="Y26" s="14" t="inlineStr"/>
      <c r="Z26" s="14" t="inlineStr"/>
      <c r="AA26" s="14" t="inlineStr"/>
      <c r="AB26" s="12" t="inlineStr"/>
    </row>
    <row r="27">
      <c r="A27" s="12" t="inlineStr">
        <is>
          <t>1</t>
        </is>
      </c>
      <c r="B27" s="12" t="inlineStr">
        <is>
          <t>vilextime:T6:provision:ae5db220-2d47-11f1-bf31-07a1b53c1cad:2022-10-05</t>
        </is>
      </c>
      <c r="C27" s="12" t="inlineStr">
        <is>
          <t>T6</t>
        </is>
      </c>
      <c r="D27" s="12" t="inlineStr">
        <is>
          <t>T6b</t>
        </is>
      </c>
      <c r="E27" s="12" t="inlineStr">
        <is>
          <t>provision:ae5db220-2d47-11f1-bf31-07a1b53c1cad</t>
        </is>
      </c>
      <c r="F27"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27" s="12" t="inlineStr">
        <is>
          <t>2022-10-05</t>
        </is>
      </c>
      <c r="H27" s="8" t="inlineStr">
        <is>
          <t>Điều 12. Kiểm tra giám sát tác nhân gây bệnh truyền nhiễm, tồn dư các chất độc hại đối với động vật, sản phẩm động vật nhập khẩu làm thực phẩm</t>
        </is>
      </c>
      <c r="I27" s="8" t="inlineStr">
        <is>
          <t>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J27" s="8" t="inlineStr">
        <is>
          <t>phải được giám sát tác nhân gây bệnh truyền nhiễm; chất tồn dư gồm: kim loại nặng, hóa chất bảo vệ thực vật, thuốc thú y, chất kích thích tăng trưởng và các chất độc hại khác</t>
        </is>
      </c>
      <c r="K27" s="8" t="inlineStr"/>
      <c r="L27" s="12" t="inlineStr">
        <is>
          <t>Khoản 1 Điều 12</t>
        </is>
      </c>
      <c r="M27" s="12" t="inlineStr">
        <is>
          <t>25/2016/TT-BNNPTNT</t>
        </is>
      </c>
      <c r="N27" s="12" t="inlineStr">
        <is>
          <t>2016-08-15</t>
        </is>
      </c>
      <c r="O27" s="12" t="inlineStr">
        <is>
          <t>2022-10-06</t>
        </is>
      </c>
      <c r="P27" s="13" t="inlineStr">
        <is>
          <t>https://vbpl.vn/TW/Pages/vbpq-toanvan.aspx?ItemID=114575</t>
        </is>
      </c>
      <c r="Q27"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27"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27" s="8" t="inlineStr"/>
      <c r="T27" s="14" t="inlineStr"/>
      <c r="U27" s="15" t="inlineStr"/>
      <c r="V27" s="15" t="inlineStr"/>
      <c r="W27" s="15" t="inlineStr"/>
      <c r="X27" s="14" t="inlineStr"/>
      <c r="Y27" s="14" t="inlineStr"/>
      <c r="Z27" s="14" t="inlineStr"/>
      <c r="AA27" s="14" t="inlineStr"/>
      <c r="AB27" s="12" t="inlineStr"/>
    </row>
    <row r="28">
      <c r="A28" s="12" t="inlineStr">
        <is>
          <t>1</t>
        </is>
      </c>
      <c r="B28" s="12" t="inlineStr">
        <is>
          <t>vilextime:T6:provision:ae5db220-2d47-11f1-bf31-07a1b53c1cad:2022-10-06</t>
        </is>
      </c>
      <c r="C28" s="12" t="inlineStr">
        <is>
          <t>T6</t>
        </is>
      </c>
      <c r="D28" s="12" t="inlineStr">
        <is>
          <t>T6b</t>
        </is>
      </c>
      <c r="E28" s="12" t="inlineStr">
        <is>
          <t>provision:ae5db220-2d47-11f1-bf31-07a1b53c1cad</t>
        </is>
      </c>
      <c r="F28"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28" s="12" t="inlineStr">
        <is>
          <t>2022-10-06</t>
        </is>
      </c>
      <c r="H28" s="8" t="inlineStr"/>
      <c r="I28" s="8" t="inlineStr">
        <is>
          <t>(không có đáp án: provision_repealed)</t>
        </is>
      </c>
      <c r="J28" s="8" t="inlineStr"/>
      <c r="K28" s="8" t="inlineStr"/>
      <c r="L28" s="12" t="inlineStr">
        <is>
          <t>Khoản 1 Điều 12</t>
        </is>
      </c>
      <c r="M28" s="12" t="inlineStr">
        <is>
          <t>25/2016/TT-BNNPTNT</t>
        </is>
      </c>
      <c r="N28" s="12" t="inlineStr"/>
      <c r="O28" s="12" t="inlineStr"/>
      <c r="P28" s="13" t="inlineStr">
        <is>
          <t>https://vbpl.vn/TW/Pages/vbpq-toanvan.aspx?ItemID=114575</t>
        </is>
      </c>
      <c r="Q28"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28"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28" s="8" t="inlineStr"/>
      <c r="T28" s="14" t="inlineStr"/>
      <c r="U28" s="15" t="inlineStr"/>
      <c r="V28" s="15" t="inlineStr"/>
      <c r="W28" s="15" t="inlineStr"/>
      <c r="X28" s="14" t="inlineStr"/>
      <c r="Y28" s="14" t="inlineStr"/>
      <c r="Z28" s="14" t="inlineStr"/>
      <c r="AA28" s="14" t="inlineStr"/>
      <c r="AB28" s="12" t="inlineStr"/>
    </row>
    <row r="29">
      <c r="A29" s="12" t="inlineStr">
        <is>
          <t>1</t>
        </is>
      </c>
      <c r="B29" s="12" t="inlineStr">
        <is>
          <t>vilextime:T3:provision:ceb9e5a6-df50-11f0-857c-4791e49360cb#k2#a:2017-08-31</t>
        </is>
      </c>
      <c r="C29" s="12" t="inlineStr">
        <is>
          <t>T3</t>
        </is>
      </c>
      <c r="D29" s="12" t="inlineStr">
        <is>
          <t>T3</t>
        </is>
      </c>
      <c r="E29" s="12" t="inlineStr">
        <is>
          <t>provision:ceb9e5a6-df50-11f0-857c-4791e49360cb#k2#a</t>
        </is>
      </c>
      <c r="F29" s="8" t="inlineStr">
        <is>
          <t>Trong lĩnh vực quỹ tín dụng nhân dân, hộ gia đình muốn trở thành thành viên phải đáp ứng điều kiện gì về nơi cư trú của các thành viên trong hộ?</t>
        </is>
      </c>
      <c r="G29" s="12" t="inlineStr">
        <is>
          <t>2017-08-31</t>
        </is>
      </c>
      <c r="H29" s="8" t="inlineStr">
        <is>
          <t>2. Đối với hộ gia đình:</t>
        </is>
      </c>
      <c r="I29" s="8" t="inlineStr">
        <is>
          <t>a) Là hộ gia đình có hộ khẩu thường trú trên địa bàn hoạt động của quỹ tín dụng nhân dân; các thành viên trong hộ có chung tài sản để phục vụ sản xuất, kinh doanh dịch vụ của hộ gia đình;</t>
        </is>
      </c>
      <c r="J29" s="8" t="inlineStr">
        <is>
          <t>Là hộ gia đình có hộ khẩu thường trú trên địa bàn hoạt động của quỹ tín dụng nhân dân</t>
        </is>
      </c>
      <c r="K29" s="8" t="inlineStr">
        <is>
          <t>hộ khẩu</t>
        </is>
      </c>
      <c r="L29" s="12" t="inlineStr">
        <is>
          <t>Điểm a Khoản 2 Điều 31</t>
        </is>
      </c>
      <c r="M29" s="12" t="inlineStr">
        <is>
          <t>04/2015/TT-NHNN</t>
        </is>
      </c>
      <c r="N29" s="12" t="inlineStr">
        <is>
          <t>2015-06-01</t>
        </is>
      </c>
      <c r="O29" s="12" t="inlineStr">
        <is>
          <t>2017-09-01</t>
        </is>
      </c>
      <c r="P29" s="13" t="inlineStr">
        <is>
          <t>https://vbpl.vn/TW/Pages/vbpq-toanvan.aspx?ItemID=66424</t>
        </is>
      </c>
      <c r="Q29" s="8" t="inlineStr">
        <is>
          <t>04/2015/TT-NHNN · ký 2015-03-31 · hiệu lực 2015-06-01 đến 2024-07-01 · Hết hiệu lực toàn bộ
Điều 31. Điều kiện để trở thành thành viên
2. Đối với hộ gia đình:
a) Là hộ gia đình có hộ khẩu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t>
        </is>
      </c>
      <c r="R29" s="8" t="inlineStr">
        <is>
          <t>[amend] 06/2017/TT-NHNN · ký 2017-07-05 · hiệu lực 2017-09-01
3. Sửa đổi khoản 1, khoản 2 Điều 31 như sau:
“1. Đối với cá nhân:
a) Công dân Việt Nam đủ 18 tuổi trở lên, có năng lực hành vi dân sự đầy đủ, đăng ký thường trú trên địa bàn hoạt động của quỹ tín dụng nhân dân;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khác trừ trường hợp quy định tại điểm e khoản 2 Điều 20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d) Các điều kiện khác theo quy định của Điều lệ quỹ tín dụng nhân dân.
2. Đối với hộ gia đình:
a) Là hộ gia đình có các thành viên đăng ký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kể từ ngày 01 tháng 09 năm 2017.
[amend] 21/2019/TT-NHNN · ký 2019-11-14 · hiệu lực 2020-01-01
17. Khoản 1, khoản 2 Điều 31 được sửa đổi, bổ sung như sau:
“1. Đối với cá nhân:
a) Công dân Việt Nam đủ 18 tuổi trở lên, có năng lực hành vi dân sự đầy đủ, thường trú hoặc đăng ký tạm trú trên địa bàn hoạt động của quỹ tín dụng nhân dân. Trường hợp đăng ký tạm trú, cá nhân phải có hoạt động sản xuất, kinh doanh hoặc là người lao động làm việc trên địa bàn hoạt động của quỹ tín dụng nhân dân và phải có tài liệu chứng minh về vấn đề này;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trừ trường hợp được chỉ định theo quy định tại khoản 4 Điều 20 và khoản 4 Điều 24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2. Đối với hộ gia đình:
a) Là hộ gia đình có các thành viên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từ ngày 01 tháng 01 năm 2020.</t>
        </is>
      </c>
      <c r="S29" s="8" t="inlineStr"/>
      <c r="T29" s="14" t="inlineStr"/>
      <c r="U29" s="15" t="inlineStr"/>
      <c r="V29" s="15" t="inlineStr"/>
      <c r="W29" s="15" t="inlineStr"/>
      <c r="X29" s="14" t="inlineStr"/>
      <c r="Y29" s="14" t="inlineStr"/>
      <c r="Z29" s="14" t="inlineStr"/>
      <c r="AA29" s="14" t="inlineStr"/>
      <c r="AB29" s="12" t="inlineStr"/>
    </row>
    <row r="30">
      <c r="A30" s="12" t="inlineStr">
        <is>
          <t>1</t>
        </is>
      </c>
      <c r="B30" s="12" t="inlineStr">
        <is>
          <t>vilextime:T3:provision:ceb9e5a6-df50-11f0-857c-4791e49360cb#k2#a:2019-12-31</t>
        </is>
      </c>
      <c r="C30" s="12" t="inlineStr">
        <is>
          <t>T3</t>
        </is>
      </c>
      <c r="D30" s="12" t="inlineStr">
        <is>
          <t>T3</t>
        </is>
      </c>
      <c r="E30" s="12" t="inlineStr">
        <is>
          <t>provision:ceb9e5a6-df50-11f0-857c-4791e49360cb#k2#a</t>
        </is>
      </c>
      <c r="F30" s="8" t="inlineStr">
        <is>
          <t>Trong lĩnh vực quỹ tín dụng nhân dân, hộ gia đình muốn trở thành thành viên phải đáp ứng điều kiện gì về nơi cư trú của các thành viên trong hộ?</t>
        </is>
      </c>
      <c r="G30" s="12" t="inlineStr">
        <is>
          <t>2019-12-31</t>
        </is>
      </c>
      <c r="H30" s="8" t="inlineStr">
        <is>
          <t>2. Đối với hộ gia đình:</t>
        </is>
      </c>
      <c r="I30" s="8" t="inlineStr">
        <is>
          <t>a) Là hộ gia đình có các thành viên đăng ký thường trú trên địa bàn hoạt động của quỹ tín dụng nhân dân; các thành viên trong hộ có chung tài sản để phục vụ sản xuất, kinh doanh dịch vụ của hộ gia đình;</t>
        </is>
      </c>
      <c r="J30" s="8" t="inlineStr">
        <is>
          <t>Là hộ gia đình có các thành viên đăng ký thường trú trên địa bàn hoạt động của quỹ tín dụng nhân dân</t>
        </is>
      </c>
      <c r="K30" s="8" t="inlineStr">
        <is>
          <t>các thành viên đăng ký</t>
        </is>
      </c>
      <c r="L30" s="12" t="inlineStr">
        <is>
          <t>Điểm a Khoản 2 Điều 31</t>
        </is>
      </c>
      <c r="M30" s="12" t="inlineStr">
        <is>
          <t>04/2015/TT-NHNN</t>
        </is>
      </c>
      <c r="N30" s="12" t="inlineStr">
        <is>
          <t>2017-09-01</t>
        </is>
      </c>
      <c r="O30" s="12" t="inlineStr">
        <is>
          <t>2020-01-01</t>
        </is>
      </c>
      <c r="P30" s="13" t="inlineStr">
        <is>
          <t>https://vbpl.vn/TW/Pages/vbpq-toanvan.aspx?ItemID=66424</t>
        </is>
      </c>
      <c r="Q30" s="8" t="inlineStr">
        <is>
          <t>04/2015/TT-NHNN · ký 2015-03-31 · hiệu lực 2015-06-01 đến 2024-07-01 · Hết hiệu lực toàn bộ
Điều 31. Điều kiện để trở thành thành viên
2. Đối với hộ gia đình:
a) Là hộ gia đình có hộ khẩu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t>
        </is>
      </c>
      <c r="R30" s="8" t="inlineStr">
        <is>
          <t>[amend] 06/2017/TT-NHNN · ký 2017-07-05 · hiệu lực 2017-09-01
3. Sửa đổi khoản 1, khoản 2 Điều 31 như sau:
“1. Đối với cá nhân:
a) Công dân Việt Nam đủ 18 tuổi trở lên, có năng lực hành vi dân sự đầy đủ, đăng ký thường trú trên địa bàn hoạt động của quỹ tín dụng nhân dân;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khác trừ trường hợp quy định tại điểm e khoản 2 Điều 20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d) Các điều kiện khác theo quy định của Điều lệ quỹ tín dụng nhân dân.
2. Đối với hộ gia đình:
a) Là hộ gia đình có các thành viên đăng ký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kể từ ngày 01 tháng 09 năm 2017.
[amend] 21/2019/TT-NHNN · ký 2019-11-14 · hiệu lực 2020-01-01
17. Khoản 1, khoản 2 Điều 31 được sửa đổi, bổ sung như sau:
“1. Đối với cá nhân:
a) Công dân Việt Nam đủ 18 tuổi trở lên, có năng lực hành vi dân sự đầy đủ, thường trú hoặc đăng ký tạm trú trên địa bàn hoạt động của quỹ tín dụng nhân dân. Trường hợp đăng ký tạm trú, cá nhân phải có hoạt động sản xuất, kinh doanh hoặc là người lao động làm việc trên địa bàn hoạt động của quỹ tín dụng nhân dân và phải có tài liệu chứng minh về vấn đề này;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trừ trường hợp được chỉ định theo quy định tại khoản 4 Điều 20 và khoản 4 Điều 24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2. Đối với hộ gia đình:
a) Là hộ gia đình có các thành viên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từ ngày 01 tháng 01 năm 2020.</t>
        </is>
      </c>
      <c r="S30" s="8" t="inlineStr"/>
      <c r="T30" s="14" t="inlineStr"/>
      <c r="U30" s="15" t="inlineStr"/>
      <c r="V30" s="15" t="inlineStr"/>
      <c r="W30" s="15" t="inlineStr"/>
      <c r="X30" s="14" t="inlineStr"/>
      <c r="Y30" s="14" t="inlineStr"/>
      <c r="Z30" s="14" t="inlineStr"/>
      <c r="AA30" s="14" t="inlineStr"/>
      <c r="AB30" s="12" t="inlineStr"/>
    </row>
    <row r="31">
      <c r="A31" s="12" t="inlineStr">
        <is>
          <t>1</t>
        </is>
      </c>
      <c r="B31" s="12" t="inlineStr">
        <is>
          <t>vilextime:T3:provision:ceb9e5a6-df50-11f0-857c-4791e49360cb#k2#a:2020-01-01</t>
        </is>
      </c>
      <c r="C31" s="12" t="inlineStr">
        <is>
          <t>T3</t>
        </is>
      </c>
      <c r="D31" s="12" t="inlineStr">
        <is>
          <t>T3</t>
        </is>
      </c>
      <c r="E31" s="12" t="inlineStr">
        <is>
          <t>provision:ceb9e5a6-df50-11f0-857c-4791e49360cb#k2#a</t>
        </is>
      </c>
      <c r="F31" s="8" t="inlineStr">
        <is>
          <t>Trong lĩnh vực quỹ tín dụng nhân dân, hộ gia đình muốn trở thành thành viên phải đáp ứng điều kiện gì về nơi cư trú của các thành viên trong hộ?</t>
        </is>
      </c>
      <c r="G31" s="12" t="inlineStr">
        <is>
          <t>2020-01-01</t>
        </is>
      </c>
      <c r="H31" s="8" t="inlineStr">
        <is>
          <t>2. Đối với hộ gia đình:</t>
        </is>
      </c>
      <c r="I31" s="8" t="inlineStr">
        <is>
          <t>a) Là hộ gia đình có các thành viên thường trú trên địa bàn hoạt động của quỹ tín dụng nhân dân; các thành viên trong hộ có chung tài sản để phục vụ sản xuất, kinh doanh dịch vụ của hộ gia đình;</t>
        </is>
      </c>
      <c r="J31" s="8" t="inlineStr">
        <is>
          <t>Là hộ gia đình có các thành viên thường trú trên địa bàn hoạt động của quỹ tín dụng nhân dân</t>
        </is>
      </c>
      <c r="K31" s="8" t="inlineStr"/>
      <c r="L31" s="12" t="inlineStr">
        <is>
          <t>Điểm a Khoản 2 Điều 31</t>
        </is>
      </c>
      <c r="M31" s="12" t="inlineStr">
        <is>
          <t>04/2015/TT-NHNN</t>
        </is>
      </c>
      <c r="N31" s="12" t="inlineStr">
        <is>
          <t>2020-01-01</t>
        </is>
      </c>
      <c r="O31" s="12" t="inlineStr">
        <is>
          <t>2024-07-01</t>
        </is>
      </c>
      <c r="P31" s="13" t="inlineStr">
        <is>
          <t>https://vbpl.vn/TW/Pages/vbpq-toanvan.aspx?ItemID=66424</t>
        </is>
      </c>
      <c r="Q31" s="8" t="inlineStr">
        <is>
          <t>04/2015/TT-NHNN · ký 2015-03-31 · hiệu lực 2015-06-01 đến 2024-07-01 · Hết hiệu lực toàn bộ
Điều 31. Điều kiện để trở thành thành viên
2. Đối với hộ gia đình:
a) Là hộ gia đình có hộ khẩu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t>
        </is>
      </c>
      <c r="R31" s="8" t="inlineStr">
        <is>
          <t>[amend] 06/2017/TT-NHNN · ký 2017-07-05 · hiệu lực 2017-09-01
3. Sửa đổi khoản 1, khoản 2 Điều 31 như sau:
“1. Đối với cá nhân:
a) Công dân Việt Nam đủ 18 tuổi trở lên, có năng lực hành vi dân sự đầy đủ, đăng ký thường trú trên địa bàn hoạt động của quỹ tín dụng nhân dân;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khác trừ trường hợp quy định tại điểm e khoản 2 Điều 20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d) Các điều kiện khác theo quy định của Điều lệ quỹ tín dụng nhân dân.
2. Đối với hộ gia đình:
a) Là hộ gia đình có các thành viên đăng ký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kể từ ngày 01 tháng 09 năm 2017.
[amend] 21/2019/TT-NHNN · ký 2019-11-14 · hiệu lực 2020-01-01
17. Khoản 1, khoản 2 Điều 31 được sửa đổi, bổ sung như sau:
“1. Đối với cá nhân:
a) Công dân Việt Nam đủ 18 tuổi trở lên, có năng lực hành vi dân sự đầy đủ, thường trú hoặc đăng ký tạm trú trên địa bàn hoạt động của quỹ tín dụng nhân dân. Trường hợp đăng ký tạm trú, cá nhân phải có hoạt động sản xuất, kinh doanh hoặc là người lao động làm việc trên địa bàn hoạt động của quỹ tín dụng nhân dân và phải có tài liệu chứng minh về vấn đề này;
b) Cán bộ, công chức, viên chức đang làm việc tại các tổ chức, cơ quan có trụ sở chính đóng trên địa bàn hoạt động của quỹ tín dụng nhân dân. Thành viên của quỹ tín dụng nhân dân là cán bộ, công chức, viên chức không được giữ các chức danh Chủ tịch và thành viên Hội đồng quản trị; Trưởng Ban và thành viên Ban kiểm soát; Giám đốc, Phó giám đốc; Kế toán trưởng và các chức danh chuyên môn nghiệp vụ trừ trường hợp được chỉ định theo quy định tại khoản 4 Điều 20 và khoản 4 Điều 24 Thông tư này;
c) Không thuộc các đối tượng sau đây:
(i) Đang bị truy cứu trách nhiệm hình sự, đang phải chấp hành bản án, quyết định về hình sự của tòa án; người đã bị kết án từ tội phạm nghiêm trọng trở lên mà chưa được xóa án tích;
(ii) Cán bộ, công chức, viên chức làm việc ở những ngành, nghề có liên quan đến bí mật nhà nước theo quy định của pháp luật;
(iii) Sỹ quan, hạ sỹ quan, quân nhân chuyên nghiệp trong các đơn vị lực lượng vũ trang nhân dân.
2. Đối với hộ gia đình:
a) Là hộ gia đình có các thành viên thường trú trên địa bàn hoạt động của quỹ tín dụng nhân dân; các thành viên trong hộ có chung tài sản để phục vụ sản xuất, kinh doanh dịch vụ của hộ gia đình;
b) Người đại diện của hộ gia đình phải được các thành viên của hộ gia đình ủy quyền đại diện bằng văn bản theo quy định của pháp luật và phải đảm bảo các điều kiện theo quy định tại khoản 1 Điều này.”
— Hiệu lực: 1. Thông tư này có hiệu lực thi hành từ ngày 01 tháng 01 năm 2020.</t>
        </is>
      </c>
      <c r="S31" s="8" t="inlineStr"/>
      <c r="T31" s="14" t="inlineStr"/>
      <c r="U31" s="15" t="inlineStr"/>
      <c r="V31" s="15" t="inlineStr"/>
      <c r="W31" s="15" t="inlineStr"/>
      <c r="X31" s="14" t="inlineStr"/>
      <c r="Y31" s="14" t="inlineStr"/>
      <c r="Z31" s="14" t="inlineStr"/>
      <c r="AA31" s="14" t="inlineStr"/>
      <c r="AB31" s="12" t="inlineStr"/>
    </row>
    <row r="32">
      <c r="A32" s="12" t="inlineStr">
        <is>
          <t>1</t>
        </is>
      </c>
      <c r="B32" s="12" t="inlineStr">
        <is>
          <t>vilextime:T3:provision:938c3da8-eb99-11f0-b3df-b36a9bf88f4b:2020-12-31</t>
        </is>
      </c>
      <c r="C32" s="12" t="inlineStr">
        <is>
          <t>T3</t>
        </is>
      </c>
      <c r="D32" s="12" t="inlineStr">
        <is>
          <t>T3</t>
        </is>
      </c>
      <c r="E32" s="12" t="inlineStr">
        <is>
          <t>provision:938c3da8-eb99-11f0-b3df-b36a9bf88f4b</t>
        </is>
      </c>
      <c r="F32" s="8" t="inlineStr">
        <is>
          <t>Thời hạn tạo cặp khóa và cách xử lý khi thuê bao không kịp tạo khóa được xác định ra sao trong quy định về chữ ký số của Ngân hàng Nhà nước?</t>
        </is>
      </c>
      <c r="G32" s="12" t="inlineStr">
        <is>
          <t>2020-12-31</t>
        </is>
      </c>
      <c r="H32" s="8" t="inlineStr">
        <is>
          <t>Điều 10. Tạo khóa và phân phối khóa</t>
        </is>
      </c>
      <c r="I32" s="8" t="inlineStr">
        <is>
          <t>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J32" s="8" t="inlineStr">
        <is>
          <t>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t>
        </is>
      </c>
      <c r="K32" s="8" t="inlineStr">
        <is>
          <t>Trường hợp tự tạo cặp khóa thuê … thuê bao chưa tạo được cặp khóa trước ngày hết hạn kích hoạt tổ chức quản lý thuê bao gửi Giấy đề nghị thay đổi … trước ngày hết hạn kích hoạt tại thông báo cấp chứng thư số theo Mẫu biểu 08 gửi tổ chức cung cấp dịch vụ chữ ký số đề nghị gia hạn thời gian tạo khóa cho thuê bao Trường hợp … thực hiện các thủ tục … Điều 11</t>
        </is>
      </c>
      <c r="L32" s="12" t="inlineStr">
        <is>
          <t>Khoản 2 Điều 10</t>
        </is>
      </c>
      <c r="M32" s="12" t="inlineStr">
        <is>
          <t>28/2015/TT-NHNN</t>
        </is>
      </c>
      <c r="N32" s="12" t="inlineStr">
        <is>
          <t>2016-02-01</t>
        </is>
      </c>
      <c r="O32" s="12" t="inlineStr">
        <is>
          <t>2021-01-01</t>
        </is>
      </c>
      <c r="P32" s="13" t="inlineStr">
        <is>
          <t>https://vbpl.vn/TW/Pages/vbpq-toanvan.aspx?ItemID=94467</t>
        </is>
      </c>
      <c r="Q32"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32"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32" s="8" t="inlineStr"/>
      <c r="T32" s="14" t="inlineStr"/>
      <c r="U32" s="15" t="inlineStr"/>
      <c r="V32" s="15" t="inlineStr"/>
      <c r="W32" s="15" t="inlineStr"/>
      <c r="X32" s="14" t="inlineStr"/>
      <c r="Y32" s="14" t="inlineStr"/>
      <c r="Z32" s="14" t="inlineStr"/>
      <c r="AA32" s="14" t="inlineStr"/>
      <c r="AB32" s="12" t="inlineStr"/>
    </row>
    <row r="33">
      <c r="A33" s="12" t="inlineStr">
        <is>
          <t>1</t>
        </is>
      </c>
      <c r="B33" s="12" t="inlineStr">
        <is>
          <t>vilextime:T3:provision:938c3da8-eb99-11f0-b3df-b36a9bf88f4b:2024-06-30</t>
        </is>
      </c>
      <c r="C33" s="12" t="inlineStr">
        <is>
          <t>T3</t>
        </is>
      </c>
      <c r="D33" s="12" t="inlineStr">
        <is>
          <t>T3</t>
        </is>
      </c>
      <c r="E33" s="12" t="inlineStr">
        <is>
          <t>provision:938c3da8-eb99-11f0-b3df-b36a9bf88f4b</t>
        </is>
      </c>
      <c r="F33" s="8" t="inlineStr">
        <is>
          <t>Thời hạn tạo cặp khóa và cách xử lý khi thuê bao không kịp tạo khóa được xác định ra sao trong quy định về chữ ký số của Ngân hàng Nhà nước?</t>
        </is>
      </c>
      <c r="G33" s="12" t="inlineStr">
        <is>
          <t>2024-06-30</t>
        </is>
      </c>
      <c r="H33" s="8" t="inlineStr">
        <is>
          <t>Điều 10. Tạo khóa và phân phối khóa</t>
        </is>
      </c>
      <c r="I33" s="8" t="inlineStr">
        <is>
          <t>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t>
        </is>
      </c>
      <c r="J33" s="8" t="inlineStr">
        <is>
          <t>Thuê bao phải tạo cặp khóa trước ngày hết hạn của mã kích hoạt nêu tại thông báo cấp chứng thư số … tổ chức quản lý thuê bao gửi 01 (một) bộ hồ sơ gồm Giấy đề nghị thay đổi mã kích hoạt chứng thư số theo Phụ lục 08 ban hành kèm theo Thông tư này</t>
        </is>
      </c>
      <c r="K33" s="8" t="inlineStr">
        <is>
          <t>Thuê … của mã … bị lộ nghi bị lộ … hoặc … chưa tạo được cặp khóa và … tổ chức quản lý thuê bao gửi 01 một bộ hồ sơ gồm Giấy đề nghị thay đổi mã kích hoạt chứng thư số … Phụ lục 08 ban hành kèm theo</t>
        </is>
      </c>
      <c r="L33" s="12" t="inlineStr">
        <is>
          <t>Khoản 2 Điều 10</t>
        </is>
      </c>
      <c r="M33" s="12" t="inlineStr">
        <is>
          <t>28/2015/TT-NHNN</t>
        </is>
      </c>
      <c r="N33" s="12" t="inlineStr">
        <is>
          <t>2021-01-01</t>
        </is>
      </c>
      <c r="O33" s="12" t="inlineStr">
        <is>
          <t>2024-07-01</t>
        </is>
      </c>
      <c r="P33" s="13" t="inlineStr">
        <is>
          <t>https://vbpl.vn/TW/Pages/vbpq-toanvan.aspx?ItemID=94467</t>
        </is>
      </c>
      <c r="Q33"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33"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33" s="8" t="inlineStr"/>
      <c r="T33" s="14" t="inlineStr"/>
      <c r="U33" s="15" t="inlineStr"/>
      <c r="V33" s="15" t="inlineStr"/>
      <c r="W33" s="15" t="inlineStr"/>
      <c r="X33" s="14" t="inlineStr"/>
      <c r="Y33" s="14" t="inlineStr"/>
      <c r="Z33" s="14" t="inlineStr"/>
      <c r="AA33" s="14" t="inlineStr"/>
      <c r="AB33" s="12" t="inlineStr"/>
    </row>
    <row r="34">
      <c r="A34" s="12" t="inlineStr">
        <is>
          <t>1</t>
        </is>
      </c>
      <c r="B34" s="12" t="inlineStr">
        <is>
          <t>vilextime:T3:provision:938c3da8-eb99-11f0-b3df-b36a9bf88f4b:2024-07-01</t>
        </is>
      </c>
      <c r="C34" s="12" t="inlineStr">
        <is>
          <t>T3</t>
        </is>
      </c>
      <c r="D34" s="12" t="inlineStr">
        <is>
          <t>T3</t>
        </is>
      </c>
      <c r="E34" s="12" t="inlineStr">
        <is>
          <t>provision:938c3da8-eb99-11f0-b3df-b36a9bf88f4b</t>
        </is>
      </c>
      <c r="F34" s="8" t="inlineStr">
        <is>
          <t>Thời hạn tạo cặp khóa và cách xử lý khi thuê bao không kịp tạo khóa được xác định ra sao trong quy định về chữ ký số của Ngân hàng Nhà nước?</t>
        </is>
      </c>
      <c r="G34" s="12" t="inlineStr">
        <is>
          <t>2024-07-01</t>
        </is>
      </c>
      <c r="H34" s="8" t="inlineStr">
        <is>
          <t>Điều 10. Tạo khóa và phân phối khóa</t>
        </is>
      </c>
      <c r="I34" s="8" t="inlineStr">
        <is>
          <t>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t>
        </is>
      </c>
      <c r="J34" s="8" t="inlineStr">
        <is>
          <t>Thuê bao phải tạo cặp khóa trước ngày hết hạn của mã kích hoạt nêu tại thông báo cấp chứng thư số … thực hiện thủ tục thay đổi mã kích hoạt chứng thư số theo Điều 10a Thông tư này</t>
        </is>
      </c>
      <c r="K34" s="8" t="inlineStr">
        <is>
          <t>thực hiện thủ tục … Điều 10a</t>
        </is>
      </c>
      <c r="L34" s="12" t="inlineStr">
        <is>
          <t>Khoản 2 Điều 10</t>
        </is>
      </c>
      <c r="M34" s="12" t="inlineStr">
        <is>
          <t>28/2015/TT-NHNN</t>
        </is>
      </c>
      <c r="N34" s="12" t="inlineStr">
        <is>
          <t>2024-07-01</t>
        </is>
      </c>
      <c r="O34" s="12" t="inlineStr">
        <is>
          <t>2026-03-01</t>
        </is>
      </c>
      <c r="P34" s="13" t="inlineStr">
        <is>
          <t>https://vbpl.vn/TW/Pages/vbpq-toanvan.aspx?ItemID=94467</t>
        </is>
      </c>
      <c r="Q34"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34"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34" s="8" t="inlineStr"/>
      <c r="T34" s="14" t="inlineStr"/>
      <c r="U34" s="15" t="inlineStr"/>
      <c r="V34" s="15" t="inlineStr"/>
      <c r="W34" s="15" t="inlineStr"/>
      <c r="X34" s="14" t="inlineStr"/>
      <c r="Y34" s="14" t="inlineStr"/>
      <c r="Z34" s="14" t="inlineStr"/>
      <c r="AA34" s="14" t="inlineStr"/>
      <c r="AB34" s="12" t="inlineStr"/>
    </row>
    <row r="35">
      <c r="A35" s="12" t="inlineStr">
        <is>
          <t>1</t>
        </is>
      </c>
      <c r="B35" s="12" t="inlineStr">
        <is>
          <t>vilextime:T2:provision:514d54fc-eb87-11f0-a373-fbb45b37008d#k2#a:2014-02-28</t>
        </is>
      </c>
      <c r="C35" s="12" t="inlineStr">
        <is>
          <t>T2</t>
        </is>
      </c>
      <c r="D35" s="12" t="inlineStr">
        <is>
          <t>T4</t>
        </is>
      </c>
      <c r="E35" s="12" t="inlineStr">
        <is>
          <t>provision:514d54fc-eb87-11f0-a373-fbb45b37008d#k2#a</t>
        </is>
      </c>
      <c r="F35" s="8" t="inlineStr">
        <is>
          <t>Nếu một hộ kinh doanh cá thể muốn tự in hóa đơn bằng máy tính tiền, thì theo khái niệm hóa đơn tự in, chủ thể nào được tự in hóa đơn?</t>
        </is>
      </c>
      <c r="G35" s="12" t="inlineStr">
        <is>
          <t>2014-02-28</t>
        </is>
      </c>
      <c r="H35" s="8" t="inlineStr">
        <is>
          <t>2. Hóa đơn được thể hiện bằng các hình thức sau:</t>
        </is>
      </c>
      <c r="I35" s="8" t="inlineStr">
        <is>
          <t>a) Hóa đơn tự in là hóa đơn do các tổ chức, cá nhân kinh doanh tự in ra trên các thiết bị tin học, máy tính tiền hoặc các loại máy khác khi bán hàng hóa, dịch vụ;</t>
        </is>
      </c>
      <c r="J35" s="8" t="inlineStr">
        <is>
          <t>Hóa đơn tự in là hóa đơn do các tổ chức, cá nhân kinh doanh tự in ra trên các thiết bị tin học, máy tính tiền hoặc các loại máy khác</t>
        </is>
      </c>
      <c r="K35" s="8" t="inlineStr">
        <is>
          <t>cá nhân</t>
        </is>
      </c>
      <c r="L35" s="12" t="inlineStr">
        <is>
          <t>Điểm a Khoản 2 Điều 4</t>
        </is>
      </c>
      <c r="M35" s="12" t="inlineStr">
        <is>
          <t>51/2010/NĐ-CP</t>
        </is>
      </c>
      <c r="N35" s="12" t="inlineStr">
        <is>
          <t>2011-01-01</t>
        </is>
      </c>
      <c r="O35" s="12" t="inlineStr">
        <is>
          <t>2014-03-01</t>
        </is>
      </c>
      <c r="P35" s="13" t="inlineStr">
        <is>
          <t>https://vbpl.vn/TW/Pages/vbpq-toanvan.aspx?ItemID=25242</t>
        </is>
      </c>
      <c r="Q35" s="8" t="inlineStr">
        <is>
          <t>51/2010/NĐ-CP · ký 2010-05-14 · hiệu lực 2011-01-01 đến 2022-07-01 · Hết hiệu lực toàn bộ
Điều 4. Loại, hình thức và nội dung hóa đơn
2. Hóa đơn được thể hiện bằng các hình thức sau:
a) Hóa đơn tự in là hóa đơn do các tổ chức, cá nhân kinh doanh tự in ra trên các thiết bị tin học, máy tính tiền hoặc các loại máy khác khi bán hàng hóa, dịch vụ;
b) Hóa đơn điện tử là tập hợp các thông điệp dữ liệu điện tử về bán hàng hóa, dịch vụ, được khởi tạo, lập, gửi, nhận, lưu trữ và quản lý theo quy định tại Luật Giao dịch điện tử và các văn bản hướng dẫn thi hành;
c) Hóa đơn đặt in là hóa đơn do các tổ chức, cá nhân kinh doanh đặt in theo mẫu để sử dụng cho hoạt động kinh doanh hàng hóa, dịch vụ, hoặc do cơ quan thuế đặt in theo mẫu để cấp, bán cho các tổ chức, cá nhân.</t>
        </is>
      </c>
      <c r="R35" s="8" t="inlineStr">
        <is>
          <t>[amend] 04/2014/NĐ-CP · ký 2014-01-17 · hiệu lực 2014-03-01
1. Sửa đổi Khoản 1, Khoản 2 Điều 4 như sau:
“1. Hóa đơn quy định tại Nghị định này gồm các loại sau:
b) Hóa đơn giá trị gia tăng là hóa đơn bán hàng hóa, dịch vụ dành cho các tổ chức khai thuế giá trị gia tăng theo phương pháp khấu trừ;
c) Hóa đơn bán hàng là hóa đơn bán hàng hóa, dịch vụ dành cho các tổ chức, cá nhân khai thuế giá trị gia tăng theo phương pháp trực tiếp.
d) Các loại hóa đơn khác, gồm: Vé, thẻ hoặc các chứng từ có tên gọi khác nhưng có hình thức và nội dung quy định tại các Khoản 2, 3 Điều này.
2. Hóa đơn được thể hiện bằng các hình thức sau:
a) Hóa đơn tự in là hóa đơn do các tổ chức kinh doanh tự in ra trên các thiết bị tin học, máy tính tiền hoặc các loại máy khác khi bán hàng hóa, dịch vụ;
b) Hóa đơn điện tử là tập hợp các thông điệp dữ liệu điện tử về bán hàng hóa, dịch vụ, được khởi tạo, lập, gửi, nhận, lưu trữ và quản lý theo quy định tại Luật giao dịch điện tử và các văn bản hướng dẫn thi hành;
c) Hóa đơn đặt in là hóa đơn do các tổ chức kinh doanh đặt in theo mẫu để sử dụng cho hoạt động kinh doanh hàng hóa, dịch vụ, hoặc do cơ quan thuế đặt in theo mẫu để cấp, bán cho các tổ chức, cá nhân.”
— Hiệu lực: Điều 2. Hiệu lực thi hành
1. Nghị định này có hiệu lực thi hành từ ngày 01 tháng 3 năm 2014.
2. Bộ Tài chính hướng dẫn thi hành Nghị định này.
3. Bộ trưởng, Thủ trưởng cơ quan ngang Bộ, Thủ trưởng cơ quan thuộc Chính phủ, Chủ tịch Ủy ban nhân dân tỉnh, thành phố trực thuộc Trung ương và các tổ chức, cá nhân liên quan chịu trách nhiệm thi hành Nghị định này./.
1. Nghị định này có hiệu lực thi hành từ ngày 01 tháng 3 năm 2014.</t>
        </is>
      </c>
      <c r="S35" s="8" t="inlineStr"/>
      <c r="T35" s="14" t="inlineStr"/>
      <c r="U35" s="15" t="inlineStr"/>
      <c r="V35" s="15" t="inlineStr"/>
      <c r="W35" s="15" t="inlineStr"/>
      <c r="X35" s="14" t="inlineStr"/>
      <c r="Y35" s="14" t="inlineStr"/>
      <c r="Z35" s="14" t="inlineStr"/>
      <c r="AA35" s="14" t="inlineStr"/>
      <c r="AB35" s="12" t="inlineStr"/>
    </row>
    <row r="36">
      <c r="A36" s="12" t="inlineStr">
        <is>
          <t>1</t>
        </is>
      </c>
      <c r="B36" s="12" t="inlineStr">
        <is>
          <t>vilextime:T2:provision:514d54fc-eb87-11f0-a373-fbb45b37008d#k2#a:2014-03-01</t>
        </is>
      </c>
      <c r="C36" s="12" t="inlineStr">
        <is>
          <t>T2</t>
        </is>
      </c>
      <c r="D36" s="12" t="inlineStr">
        <is>
          <t>T4</t>
        </is>
      </c>
      <c r="E36" s="12" t="inlineStr">
        <is>
          <t>provision:514d54fc-eb87-11f0-a373-fbb45b37008d#k2#a</t>
        </is>
      </c>
      <c r="F36" s="8" t="inlineStr">
        <is>
          <t>Nếu một hộ kinh doanh cá thể muốn tự in hóa đơn bằng máy tính tiền, thì theo khái niệm hóa đơn tự in, chủ thể nào được tự in hóa đơn?</t>
        </is>
      </c>
      <c r="G36" s="12" t="inlineStr">
        <is>
          <t>2014-03-01</t>
        </is>
      </c>
      <c r="H36" s="8" t="inlineStr">
        <is>
          <t>2. Hóa đơn được thể hiện bằng các hình thức sau:</t>
        </is>
      </c>
      <c r="I36" s="8" t="inlineStr">
        <is>
          <t>a) Hóa đơn tự in là hóa đơn do các tổ chức kinh doanh tự in ra trên các thiết bị tin học, máy tính tiền hoặc các loại máy khác khi bán hàng hóa, dịch vụ;</t>
        </is>
      </c>
      <c r="J36" s="8" t="inlineStr">
        <is>
          <t>Hóa đơn tự in là hóa đơn do các tổ chức kinh doanh tự in ra trên các thiết bị tin học, máy tính tiền hoặc các loại máy khác</t>
        </is>
      </c>
      <c r="K36" s="8" t="inlineStr"/>
      <c r="L36" s="12" t="inlineStr">
        <is>
          <t>Điểm a Khoản 2 Điều 4</t>
        </is>
      </c>
      <c r="M36" s="12" t="inlineStr">
        <is>
          <t>51/2010/NĐ-CP</t>
        </is>
      </c>
      <c r="N36" s="12" t="inlineStr">
        <is>
          <t>2014-03-01</t>
        </is>
      </c>
      <c r="O36" s="12" t="inlineStr">
        <is>
          <t>2022-07-01</t>
        </is>
      </c>
      <c r="P36" s="13" t="inlineStr">
        <is>
          <t>https://vbpl.vn/TW/Pages/vbpq-toanvan.aspx?ItemID=25242</t>
        </is>
      </c>
      <c r="Q36" s="8" t="inlineStr">
        <is>
          <t>51/2010/NĐ-CP · ký 2010-05-14 · hiệu lực 2011-01-01 đến 2022-07-01 · Hết hiệu lực toàn bộ
Điều 4. Loại, hình thức và nội dung hóa đơn
2. Hóa đơn được thể hiện bằng các hình thức sau:
a) Hóa đơn tự in là hóa đơn do các tổ chức, cá nhân kinh doanh tự in ra trên các thiết bị tin học, máy tính tiền hoặc các loại máy khác khi bán hàng hóa, dịch vụ;
b) Hóa đơn điện tử là tập hợp các thông điệp dữ liệu điện tử về bán hàng hóa, dịch vụ, được khởi tạo, lập, gửi, nhận, lưu trữ và quản lý theo quy định tại Luật Giao dịch điện tử và các văn bản hướng dẫn thi hành;
c) Hóa đơn đặt in là hóa đơn do các tổ chức, cá nhân kinh doanh đặt in theo mẫu để sử dụng cho hoạt động kinh doanh hàng hóa, dịch vụ, hoặc do cơ quan thuế đặt in theo mẫu để cấp, bán cho các tổ chức, cá nhân.</t>
        </is>
      </c>
      <c r="R36" s="8" t="inlineStr">
        <is>
          <t>[amend] 04/2014/NĐ-CP · ký 2014-01-17 · hiệu lực 2014-03-01
1. Sửa đổi Khoản 1, Khoản 2 Điều 4 như sau:
“1. Hóa đơn quy định tại Nghị định này gồm các loại sau:
b) Hóa đơn giá trị gia tăng là hóa đơn bán hàng hóa, dịch vụ dành cho các tổ chức khai thuế giá trị gia tăng theo phương pháp khấu trừ;
c) Hóa đơn bán hàng là hóa đơn bán hàng hóa, dịch vụ dành cho các tổ chức, cá nhân khai thuế giá trị gia tăng theo phương pháp trực tiếp.
d) Các loại hóa đơn khác, gồm: Vé, thẻ hoặc các chứng từ có tên gọi khác nhưng có hình thức và nội dung quy định tại các Khoản 2, 3 Điều này.
2. Hóa đơn được thể hiện bằng các hình thức sau:
a) Hóa đơn tự in là hóa đơn do các tổ chức kinh doanh tự in ra trên các thiết bị tin học, máy tính tiền hoặc các loại máy khác khi bán hàng hóa, dịch vụ;
b) Hóa đơn điện tử là tập hợp các thông điệp dữ liệu điện tử về bán hàng hóa, dịch vụ, được khởi tạo, lập, gửi, nhận, lưu trữ và quản lý theo quy định tại Luật giao dịch điện tử và các văn bản hướng dẫn thi hành;
c) Hóa đơn đặt in là hóa đơn do các tổ chức kinh doanh đặt in theo mẫu để sử dụng cho hoạt động kinh doanh hàng hóa, dịch vụ, hoặc do cơ quan thuế đặt in theo mẫu để cấp, bán cho các tổ chức, cá nhân.”
— Hiệu lực: Điều 2. Hiệu lực thi hành
1. Nghị định này có hiệu lực thi hành từ ngày 01 tháng 3 năm 2014.
2. Bộ Tài chính hướng dẫn thi hành Nghị định này.
3. Bộ trưởng, Thủ trưởng cơ quan ngang Bộ, Thủ trưởng cơ quan thuộc Chính phủ, Chủ tịch Ủy ban nhân dân tỉnh, thành phố trực thuộc Trung ương và các tổ chức, cá nhân liên quan chịu trách nhiệm thi hành Nghị định này./.
1. Nghị định này có hiệu lực thi hành từ ngày 01 tháng 3 năm 2014.</t>
        </is>
      </c>
      <c r="S36" s="8" t="inlineStr"/>
      <c r="T36" s="14" t="inlineStr"/>
      <c r="U36" s="15" t="inlineStr"/>
      <c r="V36" s="15" t="inlineStr"/>
      <c r="W36" s="15" t="inlineStr"/>
      <c r="X36" s="14" t="inlineStr"/>
      <c r="Y36" s="14" t="inlineStr"/>
      <c r="Z36" s="14" t="inlineStr"/>
      <c r="AA36" s="14" t="inlineStr"/>
      <c r="AB36" s="12" t="inlineStr"/>
    </row>
    <row r="37">
      <c r="A37" s="12" t="inlineStr">
        <is>
          <t>1</t>
        </is>
      </c>
      <c r="B37" s="12" t="inlineStr">
        <is>
          <t>vilextime:T1:provision:aa4ff110-2d52-11f1-a236-abc3a92e59e2:2016-08-02</t>
        </is>
      </c>
      <c r="C37" s="12" t="inlineStr">
        <is>
          <t>T1</t>
        </is>
      </c>
      <c r="D37" s="12" t="inlineStr">
        <is>
          <t>T1</t>
        </is>
      </c>
      <c r="E37" s="12" t="inlineStr">
        <is>
          <t>provision:aa4ff110-2d52-11f1-a236-abc3a92e59e2</t>
        </is>
      </c>
      <c r="F37" s="8" t="inlineStr">
        <is>
          <t>Trong lĩnh vực kiểm soát giết mổ và vệ sinh thú y, việc giám sát vệ sinh thú y đối với sản phẩm động vật xuất nhập khẩu hoặc vận chuyển ra khỏi tỉnh được thực hiện cùng với hoạt động nào?</t>
        </is>
      </c>
      <c r="G37" s="12" t="inlineStr">
        <is>
          <t>2016-08-02</t>
        </is>
      </c>
      <c r="H37" s="8" t="inlineStr">
        <is>
          <t>Điều 40. Kiểm tra, giám sát vệ sinh thú y, an toàn thực phẩm đối với động vật, sản phẩm động vật sử dụng làm thực phẩm</t>
        </is>
      </c>
      <c r="I37" s="8" t="inlineStr">
        <is>
          <t>3. Kiểm tra, giám sát vệ sinh thú y đối với sản phẩm động vật nhập khẩu, xuất khẩu, vận chuyển ra khỏi địa bàn cấp tỉnh được thực hiện đồng thời với hoạt động kiểm dịch động vật.</t>
        </is>
      </c>
      <c r="J37" s="8" t="inlineStr">
        <is>
          <t>được thực hiện đồng thời với hoạt động kiểm dịch động vật</t>
        </is>
      </c>
      <c r="K37" s="8" t="inlineStr"/>
      <c r="L37" s="12" t="inlineStr">
        <is>
          <t>Khoản 3 Điều 40</t>
        </is>
      </c>
      <c r="M37" s="12" t="inlineStr">
        <is>
          <t>09/2016/TT-BNNPTNT</t>
        </is>
      </c>
      <c r="N37" s="12" t="inlineStr">
        <is>
          <t>2016-07-16</t>
        </is>
      </c>
      <c r="O37" s="12" t="inlineStr"/>
      <c r="P37" s="13" t="inlineStr">
        <is>
          <t>https://vbpl.vn/TW/Pages/vbpq-toanvan.aspx?ItemID=106218</t>
        </is>
      </c>
      <c r="Q37" s="8" t="inlineStr">
        <is>
          <t>09/2016/TT-BNNPTNT · ký 2016-06-01 · hiệu lực 2016-07-16 đến nay · Hết hiệu lực một phần
Điều 40. Kiểm tra, giám sát vệ sinh thú y, an toàn thực phẩm đối với động vật, sản phẩm động vật sử dụng làm thực phẩm
3. Kiểm tra, giám sát vệ sinh thú y đối với sản phẩm động vật nhập khẩu, xuất khẩu, vận chuyển ra khỏi địa bàn cấp tỉnh được thực hiện đồng thời với hoạt động kiểm dịch động vật.</t>
        </is>
      </c>
      <c r="R37" s="8" t="inlineStr"/>
      <c r="S37" s="8" t="inlineStr"/>
      <c r="T37" s="14" t="inlineStr"/>
      <c r="U37" s="15" t="inlineStr"/>
      <c r="V37" s="15" t="inlineStr"/>
      <c r="W37" s="15" t="inlineStr"/>
      <c r="X37" s="14" t="inlineStr"/>
      <c r="Y37" s="14" t="inlineStr"/>
      <c r="Z37" s="14" t="inlineStr"/>
      <c r="AA37" s="14" t="inlineStr"/>
      <c r="AB37" s="12" t="inlineStr"/>
    </row>
    <row r="38">
      <c r="A38" s="12" t="inlineStr">
        <is>
          <t>1</t>
        </is>
      </c>
      <c r="B38" s="12" t="inlineStr">
        <is>
          <t>vilextime:T6:provision:41565170-2d22-11f1-aa20-335188f98fc7:2021-12-31</t>
        </is>
      </c>
      <c r="C38" s="12" t="inlineStr">
        <is>
          <t>T6</t>
        </is>
      </c>
      <c r="D38" s="12" t="inlineStr">
        <is>
          <t>T6b</t>
        </is>
      </c>
      <c r="E38" s="12" t="inlineStr">
        <is>
          <t>provision:41565170-2d22-11f1-aa20-335188f98fc7</t>
        </is>
      </c>
      <c r="F38" s="8" t="inlineStr">
        <is>
          <t>Theo quy định về xử phạt vi phạm hành chính trong hoạt động kinh doanh casino, Chánh thanh tra Sở Tài chính có quyền áp dụng các biện pháp khắc phục hậu quả như thế nào?</t>
        </is>
      </c>
      <c r="G38" s="12" t="inlineStr">
        <is>
          <t>2021-12-31</t>
        </is>
      </c>
      <c r="H38" s="8" t="inlineStr">
        <is>
          <t>2. Chánh thanh tra Sở Tài chính có quyền:</t>
        </is>
      </c>
      <c r="I38" s="8" t="inlineStr">
        <is>
          <t>d) Áp dụng các biện pháp khắc phục hậu quả quy định tại khoản 3 Điều 44 Nghị định này.</t>
        </is>
      </c>
      <c r="J38" s="8" t="inlineStr">
        <is>
          <t>Áp dụng các biện pháp khắc phục hậu quả quy định tại khoản 3 Điều 44 Nghị định này</t>
        </is>
      </c>
      <c r="K38" s="8" t="inlineStr"/>
      <c r="L38" s="12" t="inlineStr">
        <is>
          <t>Điểm d Khoản 2 Điều 58</t>
        </is>
      </c>
      <c r="M38" s="12" t="inlineStr">
        <is>
          <t>03/2017/NĐ-CP</t>
        </is>
      </c>
      <c r="N38" s="12" t="inlineStr">
        <is>
          <t>2017-03-15</t>
        </is>
      </c>
      <c r="O38" s="12" t="inlineStr">
        <is>
          <t>2022-01-01</t>
        </is>
      </c>
      <c r="P38" s="13" t="inlineStr">
        <is>
          <t>https://vbpl.vn/TW/Pages/vbpq-toanvan.aspx?ItemID=118307</t>
        </is>
      </c>
      <c r="Q38" s="8" t="inlineStr">
        <is>
          <t>03/2017/NĐ-CP · ký 2017-01-16 · hiệu lực 2017-03-15 đến nay · Hết hiệu lực một phần
Điều 58. Thẩm quyền xử phạt vi phạm hành chính và thẩm quyền lập biên bản vi phạm hành chính
2. Chánh thanh tra Sở Tài chính có quyền:
a) Phạt cảnh cáo;
b) Phạt tiền đến 50.000.000 đồng;
c) Tịch thu tang vật, phương tiện được sử dụng để vi phạm hành chính có giá trị không vượt quá mức tiền phạt quy định tại điểm b khoản này;
d) Áp dụng các biện pháp khắc phục hậu quả quy định tại khoản 3 Điều 44 Nghị định này.</t>
        </is>
      </c>
      <c r="R38" s="8" t="inlineStr">
        <is>
          <t>[repeal_ancestor] 137/2021/NĐ-CP · ký 2021-12-31 · hiệu lực 2022-01-01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38" s="8" t="inlineStr">
        <is>
          <t>reference_only</t>
        </is>
      </c>
      <c r="T38" s="14" t="inlineStr"/>
      <c r="U38" s="15" t="inlineStr"/>
      <c r="V38" s="15" t="inlineStr"/>
      <c r="W38" s="15" t="inlineStr"/>
      <c r="X38" s="14" t="inlineStr"/>
      <c r="Y38" s="14" t="inlineStr"/>
      <c r="Z38" s="14" t="inlineStr"/>
      <c r="AA38" s="14" t="inlineStr"/>
      <c r="AB38" s="12" t="inlineStr"/>
    </row>
    <row r="39">
      <c r="A39" s="12" t="inlineStr">
        <is>
          <t>1</t>
        </is>
      </c>
      <c r="B39" s="12" t="inlineStr">
        <is>
          <t>vilextime:T6:provision:41565170-2d22-11f1-aa20-335188f98fc7:2022-01-01</t>
        </is>
      </c>
      <c r="C39" s="12" t="inlineStr">
        <is>
          <t>T6</t>
        </is>
      </c>
      <c r="D39" s="12" t="inlineStr">
        <is>
          <t>T6b</t>
        </is>
      </c>
      <c r="E39" s="12" t="inlineStr">
        <is>
          <t>provision:41565170-2d22-11f1-aa20-335188f98fc7</t>
        </is>
      </c>
      <c r="F39" s="8" t="inlineStr">
        <is>
          <t>Theo quy định về xử phạt vi phạm hành chính trong hoạt động kinh doanh casino, Chánh thanh tra Sở Tài chính có quyền áp dụng các biện pháp khắc phục hậu quả như thế nào?</t>
        </is>
      </c>
      <c r="G39" s="12" t="inlineStr">
        <is>
          <t>2022-01-01</t>
        </is>
      </c>
      <c r="H39" s="8" t="inlineStr"/>
      <c r="I39" s="8" t="inlineStr">
        <is>
          <t>(không có đáp án: provision_repealed)</t>
        </is>
      </c>
      <c r="J39" s="8" t="inlineStr"/>
      <c r="K39" s="8" t="inlineStr"/>
      <c r="L39" s="12" t="inlineStr">
        <is>
          <t>Điểm d Khoản 2 Điều 58</t>
        </is>
      </c>
      <c r="M39" s="12" t="inlineStr">
        <is>
          <t>03/2017/NĐ-CP</t>
        </is>
      </c>
      <c r="N39" s="12" t="inlineStr"/>
      <c r="O39" s="12" t="inlineStr"/>
      <c r="P39" s="13" t="inlineStr">
        <is>
          <t>https://vbpl.vn/TW/Pages/vbpq-toanvan.aspx?ItemID=118307</t>
        </is>
      </c>
      <c r="Q39" s="8" t="inlineStr">
        <is>
          <t>03/2017/NĐ-CP · ký 2017-01-16 · hiệu lực 2017-03-15 đến nay · Hết hiệu lực một phần
Điều 58. Thẩm quyền xử phạt vi phạm hành chính và thẩm quyền lập biên bản vi phạm hành chính
2. Chánh thanh tra Sở Tài chính có quyền:
a) Phạt cảnh cáo;
b) Phạt tiền đến 50.000.000 đồng;
c) Tịch thu tang vật, phương tiện được sử dụng để vi phạm hành chính có giá trị không vượt quá mức tiền phạt quy định tại điểm b khoản này;
d) Áp dụng các biện pháp khắc phục hậu quả quy định tại khoản 3 Điều 44 Nghị định này.</t>
        </is>
      </c>
      <c r="R39" s="8" t="inlineStr">
        <is>
          <t>[repeal_ancestor] 137/2021/NĐ-CP · ký 2021-12-31 · hiệu lực 2022-01-01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39" s="8" t="inlineStr"/>
      <c r="T39" s="14" t="inlineStr"/>
      <c r="U39" s="15" t="inlineStr"/>
      <c r="V39" s="15" t="inlineStr"/>
      <c r="W39" s="15" t="inlineStr"/>
      <c r="X39" s="14" t="inlineStr"/>
      <c r="Y39" s="14" t="inlineStr"/>
      <c r="Z39" s="14" t="inlineStr"/>
      <c r="AA39" s="14" t="inlineStr"/>
      <c r="AB39" s="12" t="inlineStr"/>
    </row>
    <row r="40">
      <c r="A40" s="12" t="inlineStr">
        <is>
          <t>1</t>
        </is>
      </c>
      <c r="B40" s="12" t="inlineStr">
        <is>
          <t>vilextime:T2:provision:cdeb2070-3196-11f1-b366-dbea8386f201:2024-08-11</t>
        </is>
      </c>
      <c r="C40" s="12" t="inlineStr">
        <is>
          <t>T2</t>
        </is>
      </c>
      <c r="D40" s="12" t="inlineStr">
        <is>
          <t>T2</t>
        </is>
      </c>
      <c r="E40" s="12" t="inlineStr">
        <is>
          <t>provision:cdeb2070-3196-11f1-b366-dbea8386f201</t>
        </is>
      </c>
      <c r="F40" s="8" t="inlineStr">
        <is>
          <t>Pháp luật về đầu tư gián tiếp ra nước ngoài quy định tài liệu chứng minh việc thực hiện nghĩa vụ thuế trong hồ sơ đề nghị cấp giấy chứng nhận nhận ủy thác đầu tư như thế nào?</t>
        </is>
      </c>
      <c r="G40" s="12" t="inlineStr">
        <is>
          <t>2024-08-11</t>
        </is>
      </c>
      <c r="H40" s="8" t="inlineStr">
        <is>
          <t>1. Hồ sơ đề nghị cấp giấy chứng nhận đăng ký hoạt động nhận ủy thác đầu tư gián tiếp ra nước ngoài phải được lập bằng tiếng Việt:</t>
        </is>
      </c>
      <c r="I40" s="8" t="inlineStr">
        <is>
          <t>c) Bản sao văn bản quyết toán thuế hoặc văn bản xác nhận của cơ quan thuế chứng minh việc thực hiện đầy đủ nghĩa vụ tài chính với Nhà nước Việt Nam, không có nợ thuế với ngân sách nhà nước;</t>
        </is>
      </c>
      <c r="J40" s="8" t="inlineStr">
        <is>
          <t>Bản sao văn bản quyết toán thuế hoặc văn bản xác nhận của cơ quan thuế chứng minh việc thực hiện đầy đủ nghĩa vụ tài chính với Nhà nước Việt Nam, không có nợ thuế với ngân sách nhà nước</t>
        </is>
      </c>
      <c r="K40" s="8" t="inlineStr">
        <is>
          <t>văn bản quyết toán thuế hoặc văn bản … của cơ quan thuế chứng minh … đầy đủ … tài chính với Nhà nước Việt Nam không có nợ … với ngân sách nhà nước</t>
        </is>
      </c>
      <c r="L40" s="12" t="inlineStr">
        <is>
          <t>Điểm c Khoản 1 Điều 15</t>
        </is>
      </c>
      <c r="M40" s="12" t="inlineStr">
        <is>
          <t>10/2016/TT-NHNN</t>
        </is>
      </c>
      <c r="N40" s="12" t="inlineStr">
        <is>
          <t>2016-08-13</t>
        </is>
      </c>
      <c r="O40" s="12" t="inlineStr">
        <is>
          <t>2024-08-12</t>
        </is>
      </c>
      <c r="P40" s="13" t="inlineStr">
        <is>
          <t>https://vbpl.vn/TW/Pages/vbpq-toanvan.aspx?ItemID=110817</t>
        </is>
      </c>
      <c r="Q40" s="8" t="inlineStr">
        <is>
          <t>10/2016/TT-NHNN · ký 2016-06-29 · hiệu lực 2016-08-13 đến nay · Hết hiệu lực một phần
Điều 15. Hồ sơ, trình tự, thủ tục cấp giấy chứng nhận đăng ký hoạt động nhận ủy thác đầu tư gián tiếp ra nước ngoài
1. Hồ sơ đề nghị cấp giấy chứng nhận đăng ký hoạt động nhận ủy thác đầu tư gián tiếp ra nước ngoài phải được lập bằng tiếng Việt:
a) Đơn đề nghị cấp giấy chứng nhận đăng ký hoạt động nhận ủy thác đầu tư gián tiếp ra nước ngoài (theo mẫu tại Phụ lục số 05 ban hành kèm theo Thông tư này);
b) Bản sao báo cáo tài chính đã được kiểm toán 05 (năm) năm liên tục liền trước năm nộp hồ sơ;
c) Bản sao văn bản quyết toán thuế hoặc văn bản xác nhận của cơ quan thuế chứng minh việc thực hiện đầy đủ nghĩa vụ tài chính với Nhà nước Việt Nam, không có nợ thuế với ngân sách nhà nước;
d) Quy định nội bộ về quản lý hoạt động nhận ủy thác đầu tư gián tiếp ra nước ngoài, trong đó có nội dung về nhận dạng và quản trị rủi ro liên quan đến hoạt động nhận ủy thác để đầu tư gián tiếp ra nước ngoài;
đ) Báo cáo về tình hình tuân thủ các quy định về giới hạn, tỷ lệ bảo đảm an toàn trong hoạt động nhận ủy thác của ngân hàng thương mại của năm liền kề năm nộp hồ sơ;
e) Bản thuyết minh về cơ sở vật chất, kỹ thuật và nhân sự phục vụ cho hoạt động nhận ủy thác đầu tư gián tiếp ra nước ngoài.</t>
        </is>
      </c>
      <c r="R40" s="8" t="inlineStr">
        <is>
          <t>[amend] 23/2024/TT-NHNN · ký 2024-06-28 · hiệu lực 2024-08-12
6. Sửa đổi, bổ sung điểm c khoản 1 Điều 13 và điểm c khoản 1 Điều 15 như sau:
"c) Bản sao thông báo xác nhận việc thực hiện nghĩa vụ thuế tại thời điểm gần nhất theo quy định hiện hành của pháp luật về thuế;"
— Hiệu lực: 1. Thông tư này có hiệu lực từ ngày 12 tháng 8 năm 2024.</t>
        </is>
      </c>
      <c r="S40" s="8" t="inlineStr"/>
      <c r="T40" s="14" t="inlineStr">
        <is>
          <t>dat</t>
        </is>
      </c>
      <c r="U40" s="15" t="inlineStr"/>
      <c r="V40" s="15" t="inlineStr">
        <is>
          <t xml:space="preserve">[D4: A và B cùng nhãn] </t>
        </is>
      </c>
      <c r="W40" s="15" t="inlineStr"/>
      <c r="X40" s="14" t="inlineStr"/>
      <c r="Y40" s="14" t="inlineStr"/>
      <c r="Z40" s="14" t="inlineStr"/>
      <c r="AA40" s="14" t="inlineStr"/>
      <c r="AB40" s="12" t="inlineStr">
        <is>
          <t>1.2</t>
        </is>
      </c>
    </row>
    <row r="41">
      <c r="A41" s="12" t="inlineStr">
        <is>
          <t>1</t>
        </is>
      </c>
      <c r="B41" s="12" t="inlineStr">
        <is>
          <t>vilextime:T2:provision:cdeb2070-3196-11f1-b366-dbea8386f201:2024-08-12</t>
        </is>
      </c>
      <c r="C41" s="12" t="inlineStr">
        <is>
          <t>T2</t>
        </is>
      </c>
      <c r="D41" s="12" t="inlineStr">
        <is>
          <t>T2</t>
        </is>
      </c>
      <c r="E41" s="12" t="inlineStr">
        <is>
          <t>provision:cdeb2070-3196-11f1-b366-dbea8386f201</t>
        </is>
      </c>
      <c r="F41" s="8" t="inlineStr">
        <is>
          <t>Pháp luật về đầu tư gián tiếp ra nước ngoài quy định tài liệu chứng minh việc thực hiện nghĩa vụ thuế trong hồ sơ đề nghị cấp giấy chứng nhận nhận ủy thác đầu tư như thế nào?</t>
        </is>
      </c>
      <c r="G41" s="12" t="inlineStr">
        <is>
          <t>2024-08-12</t>
        </is>
      </c>
      <c r="H41" s="8" t="inlineStr">
        <is>
          <t>1. Hồ sơ đề nghị cấp giấy chứng nhận đăng ký hoạt động nhận ủy thác đầu tư gián tiếp ra nước ngoài phải được lập bằng tiếng Việt:</t>
        </is>
      </c>
      <c r="I41" s="8" t="inlineStr">
        <is>
          <t>c) Bản sao thông báo xác nhận việc thực hiện nghĩa vụ thuế tại thời điểm gần nhất theo quy định hiện hành của pháp luật về thuế;</t>
        </is>
      </c>
      <c r="J41" s="8" t="inlineStr">
        <is>
          <t>Bản sao thông báo xác nhận việc thực hiện nghĩa vụ thuế tại thời điểm gần nhất theo quy định hiện hành của pháp luật về thuế</t>
        </is>
      </c>
      <c r="K41" s="8" t="inlineStr">
        <is>
          <t>thông báo … tại thời điểm gần nhất theo quy định hiện hành của pháp luật về thuế</t>
        </is>
      </c>
      <c r="L41" s="12" t="inlineStr">
        <is>
          <t>Điểm c Khoản 1 Điều 15</t>
        </is>
      </c>
      <c r="M41" s="12" t="inlineStr">
        <is>
          <t>10/2016/TT-NHNN</t>
        </is>
      </c>
      <c r="N41" s="12" t="inlineStr">
        <is>
          <t>2024-08-12</t>
        </is>
      </c>
      <c r="O41" s="12" t="inlineStr"/>
      <c r="P41" s="13" t="inlineStr">
        <is>
          <t>https://vbpl.vn/TW/Pages/vbpq-toanvan.aspx?ItemID=110817</t>
        </is>
      </c>
      <c r="Q41" s="8" t="inlineStr">
        <is>
          <t>10/2016/TT-NHNN · ký 2016-06-29 · hiệu lực 2016-08-13 đến nay · Hết hiệu lực một phần
Điều 15. Hồ sơ, trình tự, thủ tục cấp giấy chứng nhận đăng ký hoạt động nhận ủy thác đầu tư gián tiếp ra nước ngoài
1. Hồ sơ đề nghị cấp giấy chứng nhận đăng ký hoạt động nhận ủy thác đầu tư gián tiếp ra nước ngoài phải được lập bằng tiếng Việt:
a) Đơn đề nghị cấp giấy chứng nhận đăng ký hoạt động nhận ủy thác đầu tư gián tiếp ra nước ngoài (theo mẫu tại Phụ lục số 05 ban hành kèm theo Thông tư này);
b) Bản sao báo cáo tài chính đã được kiểm toán 05 (năm) năm liên tục liền trước năm nộp hồ sơ;
c) Bản sao văn bản quyết toán thuế hoặc văn bản xác nhận của cơ quan thuế chứng minh việc thực hiện đầy đủ nghĩa vụ tài chính với Nhà nước Việt Nam, không có nợ thuế với ngân sách nhà nước;
d) Quy định nội bộ về quản lý hoạt động nhận ủy thác đầu tư gián tiếp ra nước ngoài, trong đó có nội dung về nhận dạng và quản trị rủi ro liên quan đến hoạt động nhận ủy thác để đầu tư gián tiếp ra nước ngoài;
đ) Báo cáo về tình hình tuân thủ các quy định về giới hạn, tỷ lệ bảo đảm an toàn trong hoạt động nhận ủy thác của ngân hàng thương mại của năm liền kề năm nộp hồ sơ;
e) Bản thuyết minh về cơ sở vật chất, kỹ thuật và nhân sự phục vụ cho hoạt động nhận ủy thác đầu tư gián tiếp ra nước ngoài.</t>
        </is>
      </c>
      <c r="R41" s="8" t="inlineStr">
        <is>
          <t>[amend] 23/2024/TT-NHNN · ký 2024-06-28 · hiệu lực 2024-08-12
6. Sửa đổi, bổ sung điểm c khoản 1 Điều 13 và điểm c khoản 1 Điều 15 như sau:
"c) Bản sao thông báo xác nhận việc thực hiện nghĩa vụ thuế tại thời điểm gần nhất theo quy định hiện hành của pháp luật về thuế;"
— Hiệu lực: 1. Thông tư này có hiệu lực từ ngày 12 tháng 8 năm 2024.</t>
        </is>
      </c>
      <c r="S41" s="8" t="inlineStr"/>
      <c r="T41" s="14" t="inlineStr">
        <is>
          <t>dat</t>
        </is>
      </c>
      <c r="U41" s="15" t="inlineStr"/>
      <c r="V41" s="15" t="inlineStr">
        <is>
          <t xml:space="preserve">[D4: A và B cùng nhãn] </t>
        </is>
      </c>
      <c r="W41" s="15" t="inlineStr"/>
      <c r="X41" s="14" t="inlineStr"/>
      <c r="Y41" s="14" t="inlineStr"/>
      <c r="Z41" s="14" t="inlineStr"/>
      <c r="AA41" s="14" t="inlineStr"/>
      <c r="AB41" s="12" t="inlineStr">
        <is>
          <t>1.2</t>
        </is>
      </c>
    </row>
    <row r="42">
      <c r="A42" s="12" t="inlineStr">
        <is>
          <t>2</t>
        </is>
      </c>
      <c r="B42" s="12" t="inlineStr">
        <is>
          <t>vilextime:T1:provision:fa428bad-2501-461c-8177-4cdd012b64ca:2026-01-11</t>
        </is>
      </c>
      <c r="C42" s="12" t="inlineStr">
        <is>
          <t>T1</t>
        </is>
      </c>
      <c r="D42" s="12" t="inlineStr">
        <is>
          <t>T1</t>
        </is>
      </c>
      <c r="E42" s="12" t="inlineStr">
        <is>
          <t>provision:fa428bad-2501-461c-8177-4cdd012b64ca</t>
        </is>
      </c>
      <c r="F42" s="8" t="inlineStr">
        <is>
          <t>Pháp luật về đăng ký tàu cá quy định giới hạn số cơ quan đăng ký và số giấy chứng nhận đăng ký đối với một tàu trong cùng một thời gian như thế nào?</t>
        </is>
      </c>
      <c r="G42" s="12" t="inlineStr">
        <is>
          <t>2026-01-11</t>
        </is>
      </c>
      <c r="H42" s="8" t="inlineStr">
        <is>
          <t>Điều 17. Quy định về đăng ký tàu cá, tàu công vụ thủy sản, tàu phục vụ nuôi trồng thủy sản</t>
        </is>
      </c>
      <c r="I42" s="8" t="inlineStr">
        <is>
          <t>2. Trong cùng một thời gian, mỗi tàu cá, tàu công vụ thủy sản, tàu phục vụ nuôi trồng thủy sản chỉ được đăng ký tại một cơ quan đăng ký và chỉ được cấp một giấy chứng nhận đăng ký.</t>
        </is>
      </c>
      <c r="J42" s="8" t="inlineStr">
        <is>
          <t>chỉ được đăng ký tại một cơ quan đăng ký và chỉ được cấp một giấy chứng nhận đăng ký</t>
        </is>
      </c>
      <c r="K42" s="8" t="inlineStr"/>
      <c r="L42" s="12" t="inlineStr">
        <is>
          <t>Khoản 2 Điều 17</t>
        </is>
      </c>
      <c r="M42" s="12" t="inlineStr">
        <is>
          <t>02/2026/TT-BNNMT</t>
        </is>
      </c>
      <c r="N42" s="12" t="inlineStr">
        <is>
          <t>2026-01-01</t>
        </is>
      </c>
      <c r="O42" s="12" t="inlineStr"/>
      <c r="P42" s="13" t="inlineStr">
        <is>
          <t>https://vbpl.vn/TW/Pages/vbpq-toanvan.aspx?ItemID=863c7480-7e6d-11f1-87e2-45fe3e3918d3</t>
        </is>
      </c>
      <c r="Q42" s="8" t="inlineStr">
        <is>
          <t>02/2026/TT-BNNMT · ký 2026-01-01 · hiệu lực 2026-01-01 đến nay · Còn hiệu lực
Điều 17. Quy định về đăng ký tàu cá, tàu công vụ thủy sản, tàu phục vụ nuôi trồng thủy sản
2. Trong cùng một thời gian, mỗi tàu cá, tàu công vụ thủy sản, tàu phục vụ nuôi trồng thủy sản chỉ được đăng ký tại một cơ quan đăng ký và chỉ được cấp một giấy chứng nhận đăng ký.</t>
        </is>
      </c>
      <c r="R42" s="8" t="inlineStr"/>
      <c r="S42" s="8" t="inlineStr"/>
      <c r="T42" s="14" t="inlineStr"/>
      <c r="U42" s="15" t="inlineStr"/>
      <c r="V42" s="15" t="inlineStr"/>
      <c r="W42" s="15" t="inlineStr"/>
      <c r="X42" s="14" t="inlineStr"/>
      <c r="Y42" s="14" t="inlineStr"/>
      <c r="Z42" s="14" t="inlineStr"/>
      <c r="AA42" s="14" t="inlineStr"/>
      <c r="AB42" s="12" t="inlineStr"/>
    </row>
    <row r="43">
      <c r="A43" s="12" t="inlineStr">
        <is>
          <t>2</t>
        </is>
      </c>
      <c r="B43" s="12" t="inlineStr">
        <is>
          <t>vilextime:T2:provision:1387aa72-eb7e-11f0-bb39-c50a61ff1a4f#k1#c:2025-02-06</t>
        </is>
      </c>
      <c r="C43" s="12" t="inlineStr">
        <is>
          <t>T2</t>
        </is>
      </c>
      <c r="D43" s="12" t="inlineStr">
        <is>
          <t>T2</t>
        </is>
      </c>
      <c r="E43" s="12" t="inlineStr">
        <is>
          <t>provision:1387aa72-eb7e-11f0-bb39-c50a61ff1a4f#k1#c</t>
        </is>
      </c>
      <c r="F43" s="8" t="inlineStr">
        <is>
          <t>Nếu một cơ sở sản xuất thuốc áp dụng dược điển nhưng dùng phương pháp kiểm nghiệm khác với phương pháp trong dược điển, thì cơ sở phải đáp ứng yêu cầu gì?</t>
        </is>
      </c>
      <c r="G43" s="12" t="inlineStr">
        <is>
          <t>2025-02-06</t>
        </is>
      </c>
      <c r="H43" s="8" t="inlineStr">
        <is>
          <t>1. Áp dụng Dược điển Việt Nam, dược điển tham chiếu:</t>
        </is>
      </c>
      <c r="I43" s="8" t="inlineStr">
        <is>
          <t>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t>
        </is>
      </c>
      <c r="J43" s="8" t="inlineStr">
        <is>
          <t>phải chứng minh sự tương đương giữa phương pháp kiểm nghiệm của nhà sản xuất với phương pháp kiểm nghiệm được ghi trong dược điển</t>
        </is>
      </c>
      <c r="K43" s="8" t="inlineStr"/>
      <c r="L43" s="12" t="inlineStr">
        <is>
          <t>Điểm c Khoản 1 Điều 4</t>
        </is>
      </c>
      <c r="M43" s="12" t="inlineStr">
        <is>
          <t>11/2018/TT-BYT</t>
        </is>
      </c>
      <c r="N43" s="12" t="inlineStr">
        <is>
          <t>2018-06-20</t>
        </is>
      </c>
      <c r="O43" s="12" t="inlineStr">
        <is>
          <t>2025-02-07</t>
        </is>
      </c>
      <c r="P43" s="13" t="inlineStr">
        <is>
          <t>https://vbpl.vn/TW/Pages/vbpq-toanvan.aspx?ItemID=129499</t>
        </is>
      </c>
      <c r="Q43" s="8" t="inlineStr">
        <is>
          <t>11/2018/TT-BYT · ký 2018-05-04 · hiệu lực 2018-06-20 đến 2025-07-01 · Hết hiệu lực toàn bộ
Điều 4. Á p dụng dược điển
1. Áp dụng Dược điển Việt Nam, dược điển tham chiếu:
a) Cơ sở kinh doanh dược, cơ sở pha chế thuốc được áp dụng Dược điển Việt Nam hoặc một trong các dược điển tham chiếu sau đây: Dược điển Châu Âu, Anh, Hoa Kỳ, Quốc tế, Nhật Bản;
b) Việc áp dụng tiêu chuẩn trong các dược điển quy định tại điểm a Khoản này phải bao gồm toàn bộ các quy định về chỉ tiêu chất lượng, mức chất lượng và phương pháp kiểm nghiệm quy định tại chuyên luận thuốc, nguyên liệu làm thuốc tương ứng của dược điển áp dụng; bao gồm cả quy định về chỉ tiêu chất lượng, mức chất lượng và phương pháp kiểm nghiệm chung được quy định tại Phụ lục của dược điển;
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
d) Đối với thuốc dược liệu, cơ sở kinh doanh dược, cơ sở pha chế thuốc được áp dụng dược điển quy định tại điểm a Khoản này hoặc dược điển nước xuất xứ của thuốc.</t>
        </is>
      </c>
      <c r="R43" s="8" t="inlineStr">
        <is>
          <t>[amend] 45/2024/TT-BYT · ký 2024-12-24 · hiệu lực 2025-02-07
1. Sửa đổi điểm c khoản 1 Điều 4 như sau:
“c)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
Trường hợp do ảnh hưởng của thành phần công thức, phương pháp bào chế/sản xuất thuốc mà phương pháp kiểm nghiệm ghi trong dược điển không đảm bảo tính đúng, tính chính xác của thử nghiệm theo quy định, cơ sở/sản xuất thuốc phải có giải trình và thông tin trong hồ sơ đăng ký thuốc/hướng dẫn sử dụng thuốc. Kết quả kiểm nghiệm sử dụng phương pháp kiểm nghiệm ghi trong tiêu chuẩn chất lượng được phê duyệt trong hồ sơ đăng ký là căn cứ kết luận chất lượng thuốc;”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t>
        </is>
      </c>
      <c r="S43" s="8" t="inlineStr">
        <is>
          <t>đáp án ngắn cũng nằm trong phiên bản 2: câu hỏi có tách được hai mốc?</t>
        </is>
      </c>
      <c r="T43" s="14" t="inlineStr"/>
      <c r="U43" s="15" t="inlineStr"/>
      <c r="V43" s="15" t="inlineStr"/>
      <c r="W43" s="15" t="inlineStr"/>
      <c r="X43" s="14" t="inlineStr"/>
      <c r="Y43" s="14" t="inlineStr"/>
      <c r="Z43" s="14" t="inlineStr"/>
      <c r="AA43" s="14" t="inlineStr"/>
      <c r="AB43" s="12" t="inlineStr"/>
    </row>
    <row r="44">
      <c r="A44" s="12" t="inlineStr">
        <is>
          <t>2</t>
        </is>
      </c>
      <c r="B44" s="12" t="inlineStr">
        <is>
          <t>vilextime:T2:provision:1387aa72-eb7e-11f0-bb39-c50a61ff1a4f#k1#c:2025-02-07</t>
        </is>
      </c>
      <c r="C44" s="12" t="inlineStr">
        <is>
          <t>T2</t>
        </is>
      </c>
      <c r="D44" s="12" t="inlineStr">
        <is>
          <t>T2</t>
        </is>
      </c>
      <c r="E44" s="12" t="inlineStr">
        <is>
          <t>provision:1387aa72-eb7e-11f0-bb39-c50a61ff1a4f#k1#c</t>
        </is>
      </c>
      <c r="F44" s="8" t="inlineStr">
        <is>
          <t>Nếu một cơ sở sản xuất thuốc áp dụng dược điển nhưng dùng phương pháp kiểm nghiệm khác với phương pháp trong dược điển, thì cơ sở phải đáp ứng yêu cầu gì?</t>
        </is>
      </c>
      <c r="G44" s="12" t="inlineStr">
        <is>
          <t>2025-02-07</t>
        </is>
      </c>
      <c r="H44" s="8" t="inlineStr">
        <is>
          <t>1. Áp dụng Dược điển Việt Nam, dược điển tham chiếu:</t>
        </is>
      </c>
      <c r="I44" s="8" t="inlineStr">
        <is>
          <t>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 Trường hợp do ảnh hưởng của thành phần công thức, phương pháp bào chế/sản xuất thuốc mà phương pháp kiểm nghiệm ghi trong dược điển không đảm bảo tính đúng, tính chính xác của thử nghiệm theo quy định, cơ sở/sản xuất thuốc phải có giải trình và thông tin trong hồ sơ đăng ký thuốc/hướng dẫn sử dụng thuốc. Kết quả kiểm nghiệm sử dụng phương pháp kiểm nghiệm ghi trong tiêu chuẩn chất lượng được phê duyệt trong hồ sơ đăng ký là căn cứ kết luận chất lượng thuốc;</t>
        </is>
      </c>
      <c r="J44" s="8" t="inlineStr">
        <is>
          <t>phải chứng minh sự tương đương giữa phương pháp kiểm nghiệm của nhà sản xuất với phương pháp kiểm nghiệm được ghi trong dược điển … Trường hợp do ảnh hưởng của thành phần công thức, phương pháp bào chế/sản xuất thuốc mà phương pháp kiểm nghiệm ghi trong dược điển không đảm bảo tính đúng, tính chính xác của thử nghiệm theo quy định, cơ sở/sản xuất thuốc phải có giải trình và thông tin trong hồ sơ đăng ký thuốc/hướng dẫn sử dụng thuốc</t>
        </is>
      </c>
      <c r="K44" s="8" t="inlineStr">
        <is>
          <t>Trường hợp do ảnh hưởng của thành phần công thức phương pháp bào chế sản xuất thuốc mà phương pháp kiểm nghiệm ghi trong dược điển không đảm bảo tính đúng tính chính xác của thử nghiệm theo quy định cơ sở sản xuất thuốc phải có giải trình và thông tin trong hồ sơ đăng ký thuốc hướng dẫn sử dụng thuốc Kết quả kiểm nghiệm sử dụng phương pháp kiểm nghiệm ghi trong tiêu chuẩn chất lượng được phê duyệt trong hồ sơ đăng ký là căn cứ kết luận chất lượng thuốc</t>
        </is>
      </c>
      <c r="L44" s="12" t="inlineStr">
        <is>
          <t>Điểm c Khoản 1 Điều 4</t>
        </is>
      </c>
      <c r="M44" s="12" t="inlineStr">
        <is>
          <t>11/2018/TT-BYT</t>
        </is>
      </c>
      <c r="N44" s="12" t="inlineStr">
        <is>
          <t>2025-02-07</t>
        </is>
      </c>
      <c r="O44" s="12" t="inlineStr">
        <is>
          <t>2025-07-01</t>
        </is>
      </c>
      <c r="P44" s="13" t="inlineStr">
        <is>
          <t>https://vbpl.vn/TW/Pages/vbpq-toanvan.aspx?ItemID=129499</t>
        </is>
      </c>
      <c r="Q44" s="8" t="inlineStr">
        <is>
          <t>11/2018/TT-BYT · ký 2018-05-04 · hiệu lực 2018-06-20 đến 2025-07-01 · Hết hiệu lực toàn bộ
Điều 4. Á p dụng dược điển
1. Áp dụng Dược điển Việt Nam, dược điển tham chiếu:
a) Cơ sở kinh doanh dược, cơ sở pha chế thuốc được áp dụng Dược điển Việt Nam hoặc một trong các dược điển tham chiếu sau đây: Dược điển Châu Âu, Anh, Hoa Kỳ, Quốc tế, Nhật Bản;
b) Việc áp dụng tiêu chuẩn trong các dược điển quy định tại điểm a Khoản này phải bao gồm toàn bộ các quy định về chỉ tiêu chất lượng, mức chất lượng và phương pháp kiểm nghiệm quy định tại chuyên luận thuốc, nguyên liệu làm thuốc tương ứng của dược điển áp dụng; bao gồm cả quy định về chỉ tiêu chất lượng, mức chất lượng và phương pháp kiểm nghiệm chung được quy định tại Phụ lục của dược điển;
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
d) Đối với thuốc dược liệu, cơ sở kinh doanh dược, cơ sở pha chế thuốc được áp dụng dược điển quy định tại điểm a Khoản này hoặc dược điển nước xuất xứ của thuốc.</t>
        </is>
      </c>
      <c r="R44" s="8" t="inlineStr">
        <is>
          <t>[amend] 45/2024/TT-BYT · ký 2024-12-24 · hiệu lực 2025-02-07
1. Sửa đổi điểm c khoản 1 Điều 4 như sau:
“c) Trường hợp cơ sở sản xuất công bố áp dụng một trong các dược điển quy định tại điểm a Khoản này nhưng sử dụng phương pháp kiểm nghiệm khác với phương pháp kiểm nghiệm được ghi trong chuyên luận riêng của thuốc, nguyên liệu làm thuốc trong dược điển đã chọn thì phải chứng minh sự tương đương giữa phương pháp kiểm nghiệm của nhà sản xuất với phương pháp kiểm nghiệm được ghi trong dược điển. Kết quả kiểm nghiệm sử dụng phương pháp kiểm nghiệm ghi trong dược điển là căn cứ để kết luận chất lượng thuốc.
Trường hợp do ảnh hưởng của thành phần công thức, phương pháp bào chế/sản xuất thuốc mà phương pháp kiểm nghiệm ghi trong dược điển không đảm bảo tính đúng, tính chính xác của thử nghiệm theo quy định, cơ sở/sản xuất thuốc phải có giải trình và thông tin trong hồ sơ đăng ký thuốc/hướng dẫn sử dụng thuốc. Kết quả kiểm nghiệm sử dụng phương pháp kiểm nghiệm ghi trong tiêu chuẩn chất lượng được phê duyệt trong hồ sơ đăng ký là căn cứ kết luận chất lượng thuốc;”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t>
        </is>
      </c>
      <c r="S44" s="8" t="inlineStr"/>
      <c r="T44" s="14" t="inlineStr"/>
      <c r="U44" s="15" t="inlineStr"/>
      <c r="V44" s="15" t="inlineStr"/>
      <c r="W44" s="15" t="inlineStr"/>
      <c r="X44" s="14" t="inlineStr"/>
      <c r="Y44" s="14" t="inlineStr"/>
      <c r="Z44" s="14" t="inlineStr"/>
      <c r="AA44" s="14" t="inlineStr"/>
      <c r="AB44" s="12" t="inlineStr"/>
    </row>
    <row r="45">
      <c r="A45" s="12" t="inlineStr">
        <is>
          <t>2</t>
        </is>
      </c>
      <c r="B45" s="12" t="inlineStr">
        <is>
          <t>vilextime:T6:provision:52062dd0-1e11-11f1-aba0-f97ab9cdf951:2026-04-08</t>
        </is>
      </c>
      <c r="C45" s="12" t="inlineStr">
        <is>
          <t>T6</t>
        </is>
      </c>
      <c r="D45" s="12" t="inlineStr">
        <is>
          <t>T6b</t>
        </is>
      </c>
      <c r="E45" s="12" t="inlineStr">
        <is>
          <t>provision:52062dd0-1e11-11f1-aba0-f97ab9cdf951</t>
        </is>
      </c>
      <c r="F45"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G45" s="12" t="inlineStr">
        <is>
          <t>2026-04-08</t>
        </is>
      </c>
      <c r="H45" s="8" t="inlineStr">
        <is>
          <t>1. Nhiệm vụ:</t>
        </is>
      </c>
      <c r="I45" s="8" t="inlineStr">
        <is>
          <t>b) 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t>
        </is>
      </c>
      <c r="J45" s="8" t="inlineStr">
        <is>
          <t>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t>
        </is>
      </c>
      <c r="K45" s="8" t="inlineStr"/>
      <c r="L45" s="12" t="inlineStr">
        <is>
          <t>Điểm b Khoản 1 Điều 6</t>
        </is>
      </c>
      <c r="M45" s="12" t="inlineStr">
        <is>
          <t>40/2020/TT-BGDĐT</t>
        </is>
      </c>
      <c r="N45" s="12" t="inlineStr">
        <is>
          <t>2020-12-12</t>
        </is>
      </c>
      <c r="O45" s="12" t="inlineStr">
        <is>
          <t>2026-04-09</t>
        </is>
      </c>
      <c r="P45" s="13" t="inlineStr">
        <is>
          <t>https://vbpl.vn/TW/Pages/vbpq-toanvan.aspx?ItemID=147402</t>
        </is>
      </c>
      <c r="Q45" s="8" t="inlineStr">
        <is>
          <t>40/2020/TT-BGDĐT · ký 2020-10-26 · hiệu lực 2020-12-12 đến nay · Hết hiệu lực một phần
Điều 6. Giảng viên chính (hạng II) - Mã số: V.07.01.02
1. Nhiệm vụ:
a) Giảng dạy, hướng dẫn và chấm đồ án, khóa luận tốt nghiệp; tham gia giảng dạy chương trình đào tạo trình độ thạc sĩ, tiến sĩ và hướng dẫn, đánh giá luận văn thạc sĩ, luận án tiến sĩ nếu có đủ tiêu chuẩn theo quy định;
b) 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
c) Chủ trì hoặc tham gia biên soạn sách phục vụ đào tạo; chủ trì hoặc tham gia thực hiện các nhiệm vụ khoa học và công nghệ;
d) Chủ trì, tham gia đánh giá các đề án, đề tài nghiên cứu khoa học; viết và tham gia báo cáo khoa học tại các hội nghị, hội thảo khoa học; tham gia các hoạt động hợp tác quốc tế và bảo đảm chất lượng giáo dục đại học;
đ) Tham gia công tác chủ nhiệm lớp, cố vấn học tập; hướng dẫn thảo luận, thực hành, thí nghiệm, thực tập;
e) Tham gia bồi dưỡng giảng viên theo yêu cầu phát triển chuyên môn, nghiệp vụ của khoa hoặc chuyên ngành;
g) Học tập, bồi dưỡng nâng cao trình độ lý luận chính trị, chuyên môn, nghiệp vụ và phương pháp giảng dạy; tham gia hoạt động thực tiễn để nâng cao chất lượng đào tạo và nghiên cứu khoa học;
h) Tham gia công tác quản lý, công tác Đảng, đoàn thể và thực hiện các nhiệm vụ khác theo quy chế tổ chức, hoạt động của cơ sở giáo dục đại học công lập và quy định khác của pháp luật có liên quan.</t>
        </is>
      </c>
      <c r="R45"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45" s="8" t="inlineStr"/>
      <c r="T45" s="14" t="inlineStr"/>
      <c r="U45" s="15" t="inlineStr"/>
      <c r="V45" s="15" t="inlineStr"/>
      <c r="W45" s="15" t="inlineStr"/>
      <c r="X45" s="14" t="inlineStr"/>
      <c r="Y45" s="14" t="inlineStr"/>
      <c r="Z45" s="14" t="inlineStr"/>
      <c r="AA45" s="14" t="inlineStr"/>
      <c r="AB45" s="12" t="inlineStr"/>
    </row>
    <row r="46">
      <c r="A46" s="12" t="inlineStr">
        <is>
          <t>2</t>
        </is>
      </c>
      <c r="B46" s="12" t="inlineStr">
        <is>
          <t>vilextime:T6:provision:52062dd0-1e11-11f1-aba0-f97ab9cdf951:2026-04-09</t>
        </is>
      </c>
      <c r="C46" s="12" t="inlineStr">
        <is>
          <t>T6</t>
        </is>
      </c>
      <c r="D46" s="12" t="inlineStr">
        <is>
          <t>T6b</t>
        </is>
      </c>
      <c r="E46" s="12" t="inlineStr">
        <is>
          <t>provision:52062dd0-1e11-11f1-aba0-f97ab9cdf951</t>
        </is>
      </c>
      <c r="F46" s="8" t="inlineStr">
        <is>
          <t>Một viên chức giảng dạy tại cơ sở giáo dục đại học công lập tham gia xây dựng và phát triển chương trình đào tạo của chuyên ngành được giao đảm nhiệm thì nhiệm vụ của viên chức này được quy định như thế nào?</t>
        </is>
      </c>
      <c r="G46" s="12" t="inlineStr">
        <is>
          <t>2026-04-09</t>
        </is>
      </c>
      <c r="H46" s="8" t="inlineStr"/>
      <c r="I46" s="8" t="inlineStr">
        <is>
          <t>(không có đáp án: provision_repealed)</t>
        </is>
      </c>
      <c r="J46" s="8" t="inlineStr"/>
      <c r="K46" s="8" t="inlineStr"/>
      <c r="L46" s="12" t="inlineStr">
        <is>
          <t>Điểm b Khoản 1 Điều 6</t>
        </is>
      </c>
      <c r="M46" s="12" t="inlineStr">
        <is>
          <t>40/2020/TT-BGDĐT</t>
        </is>
      </c>
      <c r="N46" s="12" t="inlineStr"/>
      <c r="O46" s="12" t="inlineStr"/>
      <c r="P46" s="13" t="inlineStr">
        <is>
          <t>https://vbpl.vn/TW/Pages/vbpq-toanvan.aspx?ItemID=147402</t>
        </is>
      </c>
      <c r="Q46" s="8" t="inlineStr">
        <is>
          <t>40/2020/TT-BGDĐT · ký 2020-10-26 · hiệu lực 2020-12-12 đến nay · Hết hiệu lực một phần
Điều 6. Giảng viên chính (hạng II) - Mã số: V.07.01.02
1. Nhiệm vụ:
a) Giảng dạy, hướng dẫn và chấm đồ án, khóa luận tốt nghiệp; tham gia giảng dạy chương trình đào tạo trình độ thạc sĩ, tiến sĩ và hướng dẫn, đánh giá luận văn thạc sĩ, luận án tiến sĩ nếu có đủ tiêu chuẩn theo quy định;
b) Chủ trì hoặc tham gia xây dựng, phát triển chương trình đào tạo; đề xuất chủ trương, phương hướng và biện pháp phát triển của ngành hoặc chuyên ngành được giao đảm nhiệm; chủ động đề xuất các giải pháp nâng cao chất lượng giảng dạy, phương pháp kiểm tra đánh giá kết quả học tập, rèn luyện của người học;
c) Chủ trì hoặc tham gia biên soạn sách phục vụ đào tạo; chủ trì hoặc tham gia thực hiện các nhiệm vụ khoa học và công nghệ;
d) Chủ trì, tham gia đánh giá các đề án, đề tài nghiên cứu khoa học; viết và tham gia báo cáo khoa học tại các hội nghị, hội thảo khoa học; tham gia các hoạt động hợp tác quốc tế và bảo đảm chất lượng giáo dục đại học;
đ) Tham gia công tác chủ nhiệm lớp, cố vấn học tập; hướng dẫn thảo luận, thực hành, thí nghiệm, thực tập;
e) Tham gia bồi dưỡng giảng viên theo yêu cầu phát triển chuyên môn, nghiệp vụ của khoa hoặc chuyên ngành;
g) Học tập, bồi dưỡng nâng cao trình độ lý luận chính trị, chuyên môn, nghiệp vụ và phương pháp giảng dạy; tham gia hoạt động thực tiễn để nâng cao chất lượng đào tạo và nghiên cứu khoa học;
h) Tham gia công tác quản lý, công tác Đảng, đoàn thể và thực hiện các nhiệm vụ khác theo quy chế tổ chức, hoạt động của cơ sở giáo dục đại học công lập và quy định khác của pháp luật có liên quan.</t>
        </is>
      </c>
      <c r="R46"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46" s="8" t="inlineStr"/>
      <c r="T46" s="14" t="inlineStr"/>
      <c r="U46" s="15" t="inlineStr"/>
      <c r="V46" s="15" t="inlineStr"/>
      <c r="W46" s="15" t="inlineStr"/>
      <c r="X46" s="14" t="inlineStr"/>
      <c r="Y46" s="14" t="inlineStr"/>
      <c r="Z46" s="14" t="inlineStr"/>
      <c r="AA46" s="14" t="inlineStr"/>
      <c r="AB46" s="12" t="inlineStr"/>
    </row>
    <row r="47">
      <c r="A47" s="12" t="inlineStr">
        <is>
          <t>2</t>
        </is>
      </c>
      <c r="B47" s="12" t="inlineStr">
        <is>
          <t>vilextime:T6:provision:2dc16240-2da8-11f1-aa3d-f7ef14d935ea:2021-12-31</t>
        </is>
      </c>
      <c r="C47" s="12" t="inlineStr">
        <is>
          <t>T6</t>
        </is>
      </c>
      <c r="D47" s="12" t="inlineStr">
        <is>
          <t>T6a</t>
        </is>
      </c>
      <c r="E47" s="12" t="inlineStr">
        <is>
          <t>provision:2dc16240-2da8-11f1-aa3d-f7ef14d935ea</t>
        </is>
      </c>
      <c r="F47" s="8" t="inlineStr">
        <is>
          <t>Trường hợp một nhà thầu dầu khí tiến hành quyết toán phụ thu đối với phần dầu lãi được chia khi giá dầu thô biến động tăng, thời hạn nộp hồ sơ khai quyết toán phụ thu được xác định như thế nào?</t>
        </is>
      </c>
      <c r="G47" s="12" t="inlineStr">
        <is>
          <t>2021-12-31</t>
        </is>
      </c>
      <c r="H47" s="8" t="inlineStr">
        <is>
          <t>2. Quyết toán phụ thu</t>
        </is>
      </c>
      <c r="I47" s="8" t="inlineStr">
        <is>
          <t>d) Thời hạn nộp hồ sơ khai quyết toán phụ thu: - Chậm nhất là ngày thứ 90, kể từ ngày kết thúc năm dương lịch. - Chậm nhất là ngày thứ 45, kể từ ngày kết thúc hợp đồng dầu khí. Trường hợp ngày thứ 90 hoặc ngày thứ 45 là ngày nghỉ thì thời hạn nộp hồ sơ khai quyết toán phụ thu là ngày tiếp theo của ngày nghỉ đó.</t>
        </is>
      </c>
      <c r="J47" s="8" t="inlineStr">
        <is>
          <t>Chậm nhất là ngày thứ 90, kể từ ngày kết thúc năm dương lịch. - Chậm nhất là ngày thứ 45, kể từ ngày kết thúc hợp đồng dầu khí. Trường hợp ngày thứ 90 hoặc ngày thứ 45 là ngày nghỉ thì thời hạn nộp hồ sơ khai quyết toán phụ thu là ngày tiếp theo của ngày nghỉ đó</t>
        </is>
      </c>
      <c r="K47" s="8" t="inlineStr"/>
      <c r="L47" s="12" t="inlineStr">
        <is>
          <t>Điểm d Khoản 2 Điều 7</t>
        </is>
      </c>
      <c r="M47" s="12" t="inlineStr">
        <is>
          <t>22/2010/TT-BTC</t>
        </is>
      </c>
      <c r="N47" s="12" t="inlineStr">
        <is>
          <t>2010-03-29</t>
        </is>
      </c>
      <c r="O47" s="12" t="inlineStr">
        <is>
          <t>2022-01-01</t>
        </is>
      </c>
      <c r="P47" s="13" t="inlineStr">
        <is>
          <t>https://vbpl.vn/TW/Pages/vbpq-toanvan.aspx?ItemID=25049</t>
        </is>
      </c>
      <c r="Q47" s="8" t="inlineStr">
        <is>
          <t>22/2010/TT-BTC · ký 2010-02-12 · hiệu lực 2010-03-29 đến nay · Hết hiệu lực một phần
Điều 7. Khai, nộp phụ thu
2. Quyết toán phụ thu
a) Xác định số phụ thu phải nộp: Thực hiện theo hướng dẫn tại Điều 6 Thông tư này.
b) Xác định số phụ thu nộp thiếu (hoặc thừa) trong năm:
Số phụ thu nộp thiếu (hoặc thừa) trong năm
=
Số phụ thu phải nộp theo quý của cả năm
-
Số phụ thu tạm tính đã nộp của cả năm
-
Số phụ thu nộp thừa của năm trước (nếu có)
c) Hồ sơ khai quyết toán phụ thu gồm:
- Tờ khai quyết toán phụ thu theo mẫu ban hành kèm theo Thông tư này: Mẫu số 02/PTHU-DK áp dụng đối với dự án dầu khí khuyến khích đầu tư; mẫu số 03/PTHU-DK áp dụng đối với các dự án dầu khí khác;
- Bảng kê sản lượng và giá bán dầu thô khai thác theo mẫu số 04/PTHU-DK ban hành kèm theo Thông tư này;
- Bảng kê số phụ thu tạm tính đã nộp theo mẫu số 05/PTHU-DK ban hành kèm theo Thông tư này.
d) Thời hạn nộp hồ sơ khai quyết toán phụ thu:
- Chậm nhất là ngày thứ 90, kể từ ngày kết thúc năm dương lịch.
- Chậm nhất là ngày thứ 45, kể từ ngày kết thúc hợp đồng dầu khí.
Trường hợp ngày thứ 90 hoặc ngày thứ 45 là ngày nghỉ thì thời hạn nộp hồ sơ khai quyết toán phụ thu là ngày tiếp theo của ngày nghỉ đó.
đ) Nộp phụ thu theo hồ sơ khai quyết toán phụ thu:
- Nếu số phụ thu tạm tính trong năm lớn hơn số phụ thu phải nộp thì số phụ thu nộp thừa được trừ vào số phụ thu phải nộp của lần nộp phụ thu tạm tính tiếp theo hoặc làm thủ tục hoàn phụ thu nộp thừa theo quy định về hoàn thuế của pháp luật về quản lý thuế hiện hành.
- Nếu số phụ thu tạm tính trong năm ít hơn số phụ thu phải nộp thì người nộp phụ thu phải nộp đủ số phụ thu còn thiếu vào Kho bạc nhà nước cùng với thời hạn nộp hồ sơ khai quyết toán phụ thu.</t>
        </is>
      </c>
      <c r="R47" s="8" t="inlineStr">
        <is>
          <t>[repeal] 80/2021/TT-BTC · ký 2021-09-29 · hiệu lực 2022-01-01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7" s="8" t="inlineStr"/>
      <c r="T47" s="14" t="inlineStr"/>
      <c r="U47" s="15" t="inlineStr"/>
      <c r="V47" s="15" t="inlineStr"/>
      <c r="W47" s="15" t="inlineStr"/>
      <c r="X47" s="14" t="inlineStr"/>
      <c r="Y47" s="14" t="inlineStr"/>
      <c r="Z47" s="14" t="inlineStr"/>
      <c r="AA47" s="14" t="inlineStr"/>
      <c r="AB47" s="12" t="inlineStr"/>
    </row>
    <row r="48">
      <c r="A48" s="12" t="inlineStr">
        <is>
          <t>2</t>
        </is>
      </c>
      <c r="B48" s="12" t="inlineStr">
        <is>
          <t>vilextime:T6:provision:2dc16240-2da8-11f1-aa3d-f7ef14d935ea:2022-01-01</t>
        </is>
      </c>
      <c r="C48" s="12" t="inlineStr">
        <is>
          <t>T6</t>
        </is>
      </c>
      <c r="D48" s="12" t="inlineStr">
        <is>
          <t>T6a</t>
        </is>
      </c>
      <c r="E48" s="12" t="inlineStr">
        <is>
          <t>provision:2dc16240-2da8-11f1-aa3d-f7ef14d935ea</t>
        </is>
      </c>
      <c r="F48" s="8" t="inlineStr">
        <is>
          <t>Trường hợp một nhà thầu dầu khí tiến hành quyết toán phụ thu đối với phần dầu lãi được chia khi giá dầu thô biến động tăng, thời hạn nộp hồ sơ khai quyết toán phụ thu được xác định như thế nào?</t>
        </is>
      </c>
      <c r="G48" s="12" t="inlineStr">
        <is>
          <t>2022-01-01</t>
        </is>
      </c>
      <c r="H48" s="8" t="inlineStr">
        <is>
          <t>2. Quyết toán phụ thu</t>
        </is>
      </c>
      <c r="I48" s="8" t="inlineStr">
        <is>
          <t>(không có đáp án: provision_repealed)</t>
        </is>
      </c>
      <c r="J48" s="8" t="inlineStr"/>
      <c r="K48" s="8" t="inlineStr"/>
      <c r="L48" s="12" t="inlineStr">
        <is>
          <t>Điểm d Khoản 2 Điều 7</t>
        </is>
      </c>
      <c r="M48" s="12" t="inlineStr">
        <is>
          <t>22/2010/TT-BTC</t>
        </is>
      </c>
      <c r="N48" s="12" t="inlineStr"/>
      <c r="O48" s="12" t="inlineStr"/>
      <c r="P48" s="13" t="inlineStr">
        <is>
          <t>https://vbpl.vn/TW/Pages/vbpq-toanvan.aspx?ItemID=25049</t>
        </is>
      </c>
      <c r="Q48" s="8" t="inlineStr">
        <is>
          <t>22/2010/TT-BTC · ký 2010-02-12 · hiệu lực 2010-03-29 đến nay · Hết hiệu lực một phần
Điều 7. Khai, nộp phụ thu
2. Quyết toán phụ thu
a) Xác định số phụ thu phải nộp: Thực hiện theo hướng dẫn tại Điều 6 Thông tư này.
b) Xác định số phụ thu nộp thiếu (hoặc thừa) trong năm:
Số phụ thu nộp thiếu (hoặc thừa) trong năm
=
Số phụ thu phải nộp theo quý của cả năm
-
Số phụ thu tạm tính đã nộp của cả năm
-
Số phụ thu nộp thừa của năm trước (nếu có)
c) Hồ sơ khai quyết toán phụ thu gồm:
- Tờ khai quyết toán phụ thu theo mẫu ban hành kèm theo Thông tư này: Mẫu số 02/PTHU-DK áp dụng đối với dự án dầu khí khuyến khích đầu tư; mẫu số 03/PTHU-DK áp dụng đối với các dự án dầu khí khác;
- Bảng kê sản lượng và giá bán dầu thô khai thác theo mẫu số 04/PTHU-DK ban hành kèm theo Thông tư này;
- Bảng kê số phụ thu tạm tính đã nộp theo mẫu số 05/PTHU-DK ban hành kèm theo Thông tư này.
d) Thời hạn nộp hồ sơ khai quyết toán phụ thu:
- Chậm nhất là ngày thứ 90, kể từ ngày kết thúc năm dương lịch.
- Chậm nhất là ngày thứ 45, kể từ ngày kết thúc hợp đồng dầu khí.
Trường hợp ngày thứ 90 hoặc ngày thứ 45 là ngày nghỉ thì thời hạn nộp hồ sơ khai quyết toán phụ thu là ngày tiếp theo của ngày nghỉ đó.
đ) Nộp phụ thu theo hồ sơ khai quyết toán phụ thu:
- Nếu số phụ thu tạm tính trong năm lớn hơn số phụ thu phải nộp thì số phụ thu nộp thừa được trừ vào số phụ thu phải nộp của lần nộp phụ thu tạm tính tiếp theo hoặc làm thủ tục hoàn phụ thu nộp thừa theo quy định về hoàn thuế của pháp luật về quản lý thuế hiện hành.
- Nếu số phụ thu tạm tính trong năm ít hơn số phụ thu phải nộp thì người nộp phụ thu phải nộp đủ số phụ thu còn thiếu vào Kho bạc nhà nước cùng với thời hạn nộp hồ sơ khai quyết toán phụ thu.</t>
        </is>
      </c>
      <c r="R48" s="8" t="inlineStr">
        <is>
          <t>[repeal] 80/2021/TT-BTC · ký 2021-09-29 · hiệu lực 2022-01-01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8" s="8" t="inlineStr"/>
      <c r="T48" s="14" t="inlineStr"/>
      <c r="U48" s="15" t="inlineStr"/>
      <c r="V48" s="15" t="inlineStr"/>
      <c r="W48" s="15" t="inlineStr"/>
      <c r="X48" s="14" t="inlineStr"/>
      <c r="Y48" s="14" t="inlineStr"/>
      <c r="Z48" s="14" t="inlineStr"/>
      <c r="AA48" s="14" t="inlineStr"/>
      <c r="AB48" s="12" t="inlineStr"/>
    </row>
    <row r="49">
      <c r="A49" s="12" t="inlineStr">
        <is>
          <t>2</t>
        </is>
      </c>
      <c r="B49" s="12" t="inlineStr">
        <is>
          <t>vilextime:T2:provision:ff523980-2c84-11f1-bd91-2d6baf038262:2025-05-18</t>
        </is>
      </c>
      <c r="C49" s="12" t="inlineStr">
        <is>
          <t>T2</t>
        </is>
      </c>
      <c r="D49" s="12" t="inlineStr">
        <is>
          <t>T2</t>
        </is>
      </c>
      <c r="E49" s="12" t="inlineStr">
        <is>
          <t>provision:ff523980-2c84-11f1-bd91-2d6baf038262</t>
        </is>
      </c>
      <c r="F49" s="8" t="inlineStr">
        <is>
          <t>Tổ chức tín dụng Việt Nam phải báo cáo cơ quan có thẩm quyền về thông tin liên quan đến việc mua cổ phần của những đối tượng nào?</t>
        </is>
      </c>
      <c r="G49" s="12" t="inlineStr">
        <is>
          <t>2025-05-18</t>
        </is>
      </c>
      <c r="H49" s="8" t="inlineStr">
        <is>
          <t>Điều 16. Trách nhiệm của tổ chức tín dụng Việt Nam</t>
        </is>
      </c>
      <c r="I49" s="8" t="inlineStr">
        <is>
          <t>3. Báo cáo đầy đủ, kịp thời cho các cơ quan có thẩm quyền về các thông tin liên quan đến việc nhà đầu tư nước ngoài mua cổ phần.</t>
        </is>
      </c>
      <c r="J49" s="8" t="inlineStr">
        <is>
          <t>nhà đầu tư nước ngoài</t>
        </is>
      </c>
      <c r="K49" s="8" t="inlineStr"/>
      <c r="L49" s="12" t="inlineStr">
        <is>
          <t>Khoản 3 Điều 16</t>
        </is>
      </c>
      <c r="M49" s="12" t="inlineStr">
        <is>
          <t>01/2014/NĐ-CP</t>
        </is>
      </c>
      <c r="N49" s="12" t="inlineStr">
        <is>
          <t>2014-02-20</t>
        </is>
      </c>
      <c r="O49" s="12" t="inlineStr">
        <is>
          <t>2025-05-19</t>
        </is>
      </c>
      <c r="P49" s="13" t="inlineStr">
        <is>
          <t>https://vbpl.vn/TW/Pages/vbpq-toanvan.aspx?ItemID=32937</t>
        </is>
      </c>
      <c r="Q49" s="8" t="inlineStr">
        <is>
          <t>01/2014/NĐ-CP · ký 2014-01-03 · hiệu lực 2014-02-20 đến nay · Hết hiệu lực một phần
Điều 16. Trách nhiệm của tổ chức tín dụng Việt Nam
3. Báo cáo đầy đủ, kịp thời cho các cơ quan có thẩm quyền về các thông tin liên quan đến việc nhà đầu tư nước ngoài mua cổ phần.</t>
        </is>
      </c>
      <c r="R49" s="8" t="inlineStr">
        <is>
          <t>[amend] 69/2025/NĐ-CP · ký 2025-03-18 · hiệu lực 2025-05-19
14. Sửa đổi, bổ sung khoản 3 Điều 16 như sau:
"3. Báo cáo đầy đủ, kịp thời cho các cơ quan có thẩm quyền về các thông tin liên quan đến việc nhà đầu tư nước ngoài, tổ chức kinh tế quy định tại khoản 2 Điều 1 Nghị định này mua cổ phần."
— Hiệu lực: Điều 2. Hiệu lực và trách nhiệm thi hành
1. Nghị định này có hiệu lực thi hành từ ngày 19 tháng 5 năm 2025.
2. Các Bộ trưởng, Thủ trưởng cơ quan ngang bộ, Thủ trưởng cơ quan thuộc Chính phủ, Chủ tịch Ủy ban nhân dân tỉnh, thành phố trực thuộc trung ương, tổ chức tín dụng Việt Nam, nhà đầu tư nước ngoài và các tổ chức, cá nhân có liên quan chịu trách nhiệm thi hành Nghị định này.
TM. CHÍNH PHỦ
KT. THỦ TƯỚNG
PHÓ THỦ TƯỚNG
(Đã ký)
Hồ Đức Phớc
1. Nghị định này có hiệu lực thi hành từ ngày 19 tháng 5 năm 2025.</t>
        </is>
      </c>
      <c r="S49" s="8" t="inlineStr">
        <is>
          <t>đáp án ngắn cũng nằm trong phiên bản 2: câu hỏi có tách được hai mốc?</t>
        </is>
      </c>
      <c r="T49" s="14" t="inlineStr"/>
      <c r="U49" s="15" t="inlineStr"/>
      <c r="V49" s="15" t="inlineStr"/>
      <c r="W49" s="15" t="inlineStr"/>
      <c r="X49" s="14" t="inlineStr"/>
      <c r="Y49" s="14" t="inlineStr"/>
      <c r="Z49" s="14" t="inlineStr"/>
      <c r="AA49" s="14" t="inlineStr"/>
      <c r="AB49" s="12" t="inlineStr"/>
    </row>
    <row r="50">
      <c r="A50" s="12" t="inlineStr">
        <is>
          <t>2</t>
        </is>
      </c>
      <c r="B50" s="12" t="inlineStr">
        <is>
          <t>vilextime:T2:provision:ff523980-2c84-11f1-bd91-2d6baf038262:2025-05-19</t>
        </is>
      </c>
      <c r="C50" s="12" t="inlineStr">
        <is>
          <t>T2</t>
        </is>
      </c>
      <c r="D50" s="12" t="inlineStr">
        <is>
          <t>T2</t>
        </is>
      </c>
      <c r="E50" s="12" t="inlineStr">
        <is>
          <t>provision:ff523980-2c84-11f1-bd91-2d6baf038262</t>
        </is>
      </c>
      <c r="F50" s="8" t="inlineStr">
        <is>
          <t>Tổ chức tín dụng Việt Nam phải báo cáo cơ quan có thẩm quyền về thông tin liên quan đến việc mua cổ phần của những đối tượng nào?</t>
        </is>
      </c>
      <c r="G50" s="12" t="inlineStr">
        <is>
          <t>2025-05-19</t>
        </is>
      </c>
      <c r="H50" s="8" t="inlineStr">
        <is>
          <t>Điều 16. Trách nhiệm của tổ chức tín dụng Việt Nam</t>
        </is>
      </c>
      <c r="I50" s="8" t="inlineStr">
        <is>
          <t>3. Báo cáo đầy đủ, kịp thời cho các cơ quan có thẩm quyền về các thông tin liên quan đến việc nhà đầu tư nước ngoài, tổ chức kinh tế quy định tại khoản 2 Điều 1 Nghị định này mua cổ phần.</t>
        </is>
      </c>
      <c r="J50" s="8" t="inlineStr">
        <is>
          <t>nhà đầu tư nước ngoài, tổ chức kinh tế quy định tại khoản 2 Điều 1 Nghị định này</t>
        </is>
      </c>
      <c r="K50" s="8" t="inlineStr">
        <is>
          <t>tổ chức kinh tế quy định tại khoản 2 Điều 1 Nghị định này</t>
        </is>
      </c>
      <c r="L50" s="12" t="inlineStr">
        <is>
          <t>Khoản 3 Điều 16</t>
        </is>
      </c>
      <c r="M50" s="12" t="inlineStr">
        <is>
          <t>01/2014/NĐ-CP</t>
        </is>
      </c>
      <c r="N50" s="12" t="inlineStr">
        <is>
          <t>2025-05-19</t>
        </is>
      </c>
      <c r="O50" s="12" t="inlineStr"/>
      <c r="P50" s="13" t="inlineStr">
        <is>
          <t>https://vbpl.vn/TW/Pages/vbpq-toanvan.aspx?ItemID=32937</t>
        </is>
      </c>
      <c r="Q50" s="8" t="inlineStr">
        <is>
          <t>01/2014/NĐ-CP · ký 2014-01-03 · hiệu lực 2014-02-20 đến nay · Hết hiệu lực một phần
Điều 16. Trách nhiệm của tổ chức tín dụng Việt Nam
3. Báo cáo đầy đủ, kịp thời cho các cơ quan có thẩm quyền về các thông tin liên quan đến việc nhà đầu tư nước ngoài mua cổ phần.</t>
        </is>
      </c>
      <c r="R50" s="8" t="inlineStr">
        <is>
          <t>[amend] 69/2025/NĐ-CP · ký 2025-03-18 · hiệu lực 2025-05-19
14. Sửa đổi, bổ sung khoản 3 Điều 16 như sau:
"3. Báo cáo đầy đủ, kịp thời cho các cơ quan có thẩm quyền về các thông tin liên quan đến việc nhà đầu tư nước ngoài, tổ chức kinh tế quy định tại khoản 2 Điều 1 Nghị định này mua cổ phần."
— Hiệu lực: Điều 2. Hiệu lực và trách nhiệm thi hành
1. Nghị định này có hiệu lực thi hành từ ngày 19 tháng 5 năm 2025.
2. Các Bộ trưởng, Thủ trưởng cơ quan ngang bộ, Thủ trưởng cơ quan thuộc Chính phủ, Chủ tịch Ủy ban nhân dân tỉnh, thành phố trực thuộc trung ương, tổ chức tín dụng Việt Nam, nhà đầu tư nước ngoài và các tổ chức, cá nhân có liên quan chịu trách nhiệm thi hành Nghị định này.
TM. CHÍNH PHỦ
KT. THỦ TƯỚNG
PHÓ THỦ TƯỚNG
(Đã ký)
Hồ Đức Phớc
1. Nghị định này có hiệu lực thi hành từ ngày 19 tháng 5 năm 2025.</t>
        </is>
      </c>
      <c r="S50" s="8" t="inlineStr"/>
      <c r="T50" s="14" t="inlineStr"/>
      <c r="U50" s="15" t="inlineStr"/>
      <c r="V50" s="15" t="inlineStr"/>
      <c r="W50" s="15" t="inlineStr"/>
      <c r="X50" s="14" t="inlineStr"/>
      <c r="Y50" s="14" t="inlineStr"/>
      <c r="Z50" s="14" t="inlineStr"/>
      <c r="AA50" s="14" t="inlineStr"/>
      <c r="AB50" s="12" t="inlineStr"/>
    </row>
    <row r="51">
      <c r="A51" s="12" t="inlineStr">
        <is>
          <t>2</t>
        </is>
      </c>
      <c r="B51" s="12" t="inlineStr">
        <is>
          <t>vilextime:T3:provision:226dbd28-df45-11f0-84f9-87051d7f496f:2014-11-24</t>
        </is>
      </c>
      <c r="C51" s="12" t="inlineStr">
        <is>
          <t>T3</t>
        </is>
      </c>
      <c r="D51" s="12" t="inlineStr">
        <is>
          <t>T3</t>
        </is>
      </c>
      <c r="E51" s="12" t="inlineStr">
        <is>
          <t>provision:226dbd28-df45-11f0-84f9-87051d7f496f</t>
        </is>
      </c>
      <c r="F51" s="8" t="inlineStr">
        <is>
          <t>Một ngân hàng cho vay hỗ trợ nhà ở từ nguồn tái cấp vốn của Ngân hàng Nhà nước thì phạm vi điều chỉnh của thông tư hướng dẫn được xác định theo những nghị quyết nào?</t>
        </is>
      </c>
      <c r="G51" s="12" t="inlineStr">
        <is>
          <t>2014-11-24</t>
        </is>
      </c>
      <c r="H51" s="8" t="inlineStr">
        <is>
          <t>1. Phạm vi điều chỉnh:</t>
        </is>
      </c>
      <c r="I51" s="8" t="inlineStr">
        <is>
          <t>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và Nghị quyết số 48/NQ-CP ngày 04 tháng 4 năm 2013 của Chính phủ về phiên họp thường kỳ Chính phủ tháng 3 năm 2013;</t>
        </is>
      </c>
      <c r="J51" s="8" t="inlineStr">
        <is>
          <t>theo Nghị quyết số 02/NQ-CP ngày 07 tháng 01 năm 2013 … và Nghị quyết số 48/NQ-CP ngày 04 tháng 4 năm 2013 của Chính phủ về phiên họp thường kỳ Chính phủ tháng 3 năm 2013</t>
        </is>
      </c>
      <c r="K51" s="8" t="inlineStr">
        <is>
          <t>Ngân … tháo gỡ … và Nghị quyết … về phiên họp</t>
        </is>
      </c>
      <c r="L51" s="12" t="inlineStr">
        <is>
          <t>Điểm a Khoản 1 Điều 1</t>
        </is>
      </c>
      <c r="M51" s="12" t="inlineStr">
        <is>
          <t>11/2013/TT-NHNN</t>
        </is>
      </c>
      <c r="N51" s="12" t="inlineStr">
        <is>
          <t>2013-06-01</t>
        </is>
      </c>
      <c r="O51" s="12" t="inlineStr">
        <is>
          <t>2014-11-25</t>
        </is>
      </c>
      <c r="P51" s="13" t="inlineStr">
        <is>
          <t>https://vbpl.vn/TW/Pages/vbpq-toanvan.aspx?ItemID=38261</t>
        </is>
      </c>
      <c r="Q51" s="8" t="inlineStr">
        <is>
          <t>11/2013/TT-NHNN · ký 2013-05-15 · hiệu lực 2013-06-01 đến nay · Hết hiệu lực một phần
Điều 1. Phạm vi điều chỉnh và đối tượng áp dụng
1. Phạm vi điều chỉnh: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và Nghị quyết số 48/NQ-CP ngày 04 tháng 4 năm 2013 của Chính phủ về phiên họp thường kỳ Chính phủ tháng 3 năm 2013;
b) Ngân hàng thương mại nhà nước, ngân hàng thương mại cổ phần do Nhà nước nắm giữ trên 50% vốn điều lệ (sau đây gọi là ngân hàng) dành một lượng vốn tối thiểu 3% tổng dư nợ cho vay tại thời điểm cuối năm trước để cho vay các đối tượng được quy định tại điểm a khoản 2 Điều này. Đối với các khoản cho vay không từ nguồn hỗ trợ tái cấp vốn của Ngân hàng Nhà nước, ngân hàng thực hiện cho vay theo quy định của pháp luật hiện hành với lãi suất và thời hạn phù hợp với khả năng trả nợ của khách hàng và tình hình tài chính của ngân hàng.</t>
        </is>
      </c>
      <c r="R51" s="8" t="inlineStr">
        <is>
          <t>[amend] 32/2014/TT-NHNN · ký 2014-11-18 · hiệu lực 2014-11-25
1. Chỉnh sửa, bổ sung Điều 1 như sau:
"Điều 1. Phạm vi điều chỉnh và áp dụng đối tượng
1. Phạm vi điều chỉnh:
a) Thông tư này quy định về cho vay hỗ trợ nhà ở từ nguồn tái cấp vốn của Ngân hàng Nhà nước Việt Nam (sau đây gọi là hàng Nhà nước) theo Nghị quyết số 02/NQ-CP ngày 07 tháng 01 năm 2013 của Chính phủ về một số giải pháp giải quyết khó khăn cho sản xuất kinh doanh, hỗ trợ thị trường giải quyết nợ xấu, hỗ trợ số 48/NQ-CP ngày 04 tháng 4 năm 2013 của Chính phủ Trưng bày thường kỳ Chính phủ tháng 3 năm 2013 và Nghị quyết số 61/NQ-CP ngày 21 phiên tháng 8 năm 2014 của Chính phủ về việc sửa đổi bổ sung Nghị quyết số 02/NQ-CP;
b) Ngân hàng thương mại nhà nước, ngân hàng thương mại cổ phần do Nhà nước nắm giữ trên 50% vốn điều chỉnh dành một lượng vốn tối thiểu tối thiểu 3% tổng dư nợ cho vay tại thời điểm cuối năm trước để vay các đối tượng được quy định tại điểm 2 Điều này.
2. Ứng dụng đối tượng:
a) Đối tượng vay vốn (sau đây gọi là khách hàng) bao gồm:
- Cán bộ công chức, viên chức, năng lượng vũ trang và đối tượng thu nhập thấp vay vốn để mua, thuê, thuê mua nhà ở xã hội và thuê, mua nhà thương mại có diện tích nhỏ hơn 70 m2, giá bán dưới 15.000.000 đồng/m2;
- Cán bộ công chức, viên chức, năng lượng vũ trang, công nhân, người lao động có thu nhập thấp nhưng khó khăn về nhà ở, khi mua nhà thương mại tại các dự án phát triển nhà ở, dự án đầu tư xây dựng khu đô thị trên địa bàn đã được cấp phép phê duyệt có tổng giá trị đồng mua bán (giá nhà cả và đất) không vượt quá 1.050.000.000 đồng;
- Cán bộ công chức, viên chức, lực lượng vũ trang và người lao động tại đô thị đã có đất ở phù hợp với kế hoạch đang gặp khó khăn về nhà ở nhưng chưa được nhà nước hỗ trợ dưới mọi hình thức được vay để xây dựng mới hoặc cải tạo sửa chữa nhà ở của mình;
- Hộ gia đình, cá nhân có phương án đầu tư cải tạo hoặc xây dựng mới nhà ở xã hội phù hợp với quy định pháp luật để cho thuê, cho thuê mua và để bán các đối tượng là công nhân, người động lao tại các khu công nghiệp, đúc công nghiệp vừa và nhỏ, khu chế xuất, kinh tế, khu công nghệ cao, các cơ sở sản xuất công nghiệp, thủ công nghiệp, nhà máy, xí nghiệp (dành cho tất cả các bên, các kinh doanh) tế; người lao động thuộc các thành phần kinh tế tại khu vực đô thị; viên, học sinh các trường đại học, cao đẳng, trung học chuyên nghiệp, cao đẳng nghề, trung cấp nghề và trường dạy nghề cho công nhân (không phân biệt công lập hay ngoài công lập) và các đối tượng khác được giải quyết ở xã hội theo quy định của Nghị định số 188/2013/ND-CP ngày 20 tháng 11 năm 2013 của Chính phủ về phát và quản lý nhà ở xã hội;
- Doanh nghiệp là chủ dự án xây dựng nhà ở xã hội, doanh nghiệp là chủ đầu tư dự án nhà ở thương mại được chuyển đổi công năng sang dự án nhà ở xã hội Xây dựng công trình xây dựng trong mọi thời kỳ (sau đây gọi là doanh nghiệp).
b) Ngân hàng cho vay theo quy định tại Thông tư này (sau đây gọi là ngân hàng) bao gồm:
- Các ngân hàng thương mại do Nhà nước nắm giữ trên 50% vốn điều lệ, bao gồm: Ngân hàng Nông nghiệp và Phát triển nông thôn Việt Nam; Ngân hàng thương mại cổ phần Tư vấn và Phát triển Việt Nam; Ngân hàng thương mại cổ phần Công thương Việt Nam; Ngân hàng thương mại cổ phần Ngoại thương Việt Nam; Ngân hàng thương mại cổ phần Phát triển nhà đồng bằng sông Cửu Long;
- Các ngân hàng thương mại cổ phần khác của Ngân hàng Nhà nước chỉ định. Trong thời hạn 30 ngày kể từ khi Thông tư này có hiệu lực, các ngân hàng thương mại cổ phần có nhu cầu đăng ký tham gia gửi công văn đề nghị tham gia chương trình cho vay hỗ trợ nhà ở theo mẫu tại Phụ lục số 04 đính kèm Thông tư này về Ngân hàng Nhà nước. Ngân hàng Nhà nước cơ sở vào quy mô, phạm vi hoạt động và kinh nghiệm trong cho vay đối với lĩnh vực đầu tư, kinh doanh bất động sản của các ngân hàng để xem xét, quyết định.
c) Các tổ chức, cá nhân có liên quan."
2. Chỉnh sửa, bổ sung Điều 3 như sau:
"Điều 3. Điều kiện cho vay
Ngoài ra, các điều kiện cho vay theo quy định của pháp luật hiện hành cho vay của tổ chức tín dụng dành cho khách hàng; quy định tại Thông tư số 07/2013/TT-BXD ngày 15 tháng 05 năm 2013 của Bộ Xây dựng về hướng dẫn xác định các đối tượng được vay hỗ trợ nhà ở theo Nghị quyết số 02/NQ-CP ngày 07 tháng 01 năm 2013 của Chính phủ và các bản sửa đổi văn bản, bổ sung thay thế Thông số 07/2013/TT-BXD, khách hàng phải đáp ứng thêm các điều kiện sau:
1. Đối với khách hàng cá nhân vay để mua, thuê, thuê mua nhà ở xã hội; thuê, mua nhà ở thương mại:
a) Có hợp đồng mua, thuê, thuê mua nhà ở xã hội; hợp đồng thuê, mua nhà ở thương mại với chủ tư;
b) Có mục đích vay vốn để thanh toán các khoản tiền chưa thanh toán mua, thuê, thuê mua nhà ở xã hội; thuê, mua nhà thương mại có diện tích nhỏ hơn 70m2, giá bán dưới 15.000.000 đồng/m2 đối với các hợp đồng ký kết với chủ đầu tư kể từ ngày 07 tháng 01 năm 2013; hoặc có mục đích vay vốn để thanh toán các tài khoản chưa được thanh toán với chủ nhà phát sinh kể từ ngày 21 tháng 8 năm 2014 để mua nhà ở thương mại có tổng giá trị hợp lý đồng mua bán (bán cả nhà và đất) không quá 1.050.000.0 [...cắt bớt]
— Hiệu lực: 1. Thông tư này có hiệu lực thi hành kể từ ngày 25 tháng 11 năm 2014.
[amend] 25/2016/TT_NHNN · ký 2016-07-29 · hiệu lực 2016-08-01
1. Sửa đổi, bổ sung điểm a khoản 1 Điều 1 như sau: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Nghị quyết số 48/NQ-CP ngày 04 tháng 04 năm 2013 của Chính phủ về phiên họp thường kỳ Chính phủ tháng 3 năm 2013; Nghị quyết số 61/NQ-CP ngày 21 tháng 08 năm 2014 của Chính phủ về việc sửa đổi, bổ sung Nghị quyết số 02/NQ-CP và Nghị quyết số 23/NQ-CP ngày 30 tháng 03 năm 2016 của Chính phủ về phiên họp Chính phủ thường kỳ tháng 3 năm 2016.".
— Chuyển tiếp: Điều 2. Quy định chuyển tiếp
1. Các khoản giải ngân của ngân hàng trong thời gian từ ngày 01 tháng 06 năm 2016 đến ngày Thông tư này có hiệu lực được Ngân hàng Nhà nước tái cấp vốn khi đáp ứng đủ các điều kiện sau:
a) Thuộc các hợp đồng tín dụng ký trước ngày 31 tháng 03 năm 2016 với khách hàng là cá nhân, hộ gia đình mua, thuê, thuê mua nhà ở xã hội; thuê, mua nhà ở thương mại; xây dựng mới hoặc cải tạo sửa chữa lại nhà ở của mình;
b) Thuộc các hợp đồng tín dụng đã được ngân hàng tổng hợp và báo cáo Ngân hàng Nhà nước tại báo cáo định kỳ số liệu đến ngày 10 tháng 5 năm 2016.
2. Đối với các khoản giải ngân đủ điều kiện tại khoản 1 Điều này, ngân hàng áp dụng mức lãi suất cho vay hỗ trợ nhà ở do Ngân hàng Nhà nước công bố hàng năm kể từ thời điểm giải ngân, nhưng không quá thời gian áp dụng mức lãi suất cho vay quy định tại khoản 4 Điều 4 Thông tư 11/2013/TT-NHNN.
3. Trong trường hợp ngân hàng đã thu nợ lãi với mức lãi suất lớn hơn mức lãi suất cho vay hỗ trợ nhà ở, ngân hàng thực hiện hoàn trả phần chênh lệch nợ lãi giữa mức lãi suất thực tế đã thu và mức lãi suất cho vay hỗ trợ nhà ở trong thời hạn không quá 02 (hai) tháng kể từ ngày Thông tư này có hiệu lực thi hành hoặc bù trừ cho khách hàng chậm nhất vào 02 (hai) kỳ thu lãi gần nhất sau khi được Ngân hàng Nhà nước tái cấp vốn.
— Hiệu lực: 1. Thông tư này có hiệu lực thi hành kể từ ngày 01 tháng 8 năm 2016.</t>
        </is>
      </c>
      <c r="S51" s="8" t="inlineStr"/>
      <c r="T51" s="14" t="inlineStr"/>
      <c r="U51" s="15" t="inlineStr"/>
      <c r="V51" s="15" t="inlineStr"/>
      <c r="W51" s="15" t="inlineStr"/>
      <c r="X51" s="14" t="inlineStr"/>
      <c r="Y51" s="14" t="inlineStr"/>
      <c r="Z51" s="14" t="inlineStr"/>
      <c r="AA51" s="14" t="inlineStr"/>
      <c r="AB51" s="12" t="inlineStr"/>
    </row>
    <row r="52">
      <c r="A52" s="12" t="inlineStr">
        <is>
          <t>2</t>
        </is>
      </c>
      <c r="B52" s="12" t="inlineStr">
        <is>
          <t>vilextime:T3:provision:226dbd28-df45-11f0-84f9-87051d7f496f:2016-07-31</t>
        </is>
      </c>
      <c r="C52" s="12" t="inlineStr">
        <is>
          <t>T3</t>
        </is>
      </c>
      <c r="D52" s="12" t="inlineStr">
        <is>
          <t>T3</t>
        </is>
      </c>
      <c r="E52" s="12" t="inlineStr">
        <is>
          <t>provision:226dbd28-df45-11f0-84f9-87051d7f496f</t>
        </is>
      </c>
      <c r="F52" s="8" t="inlineStr">
        <is>
          <t>Một ngân hàng cho vay hỗ trợ nhà ở từ nguồn tái cấp vốn của Ngân hàng Nhà nước thì phạm vi điều chỉnh của thông tư hướng dẫn được xác định theo những nghị quyết nào?</t>
        </is>
      </c>
      <c r="G52" s="12" t="inlineStr">
        <is>
          <t>2016-07-31</t>
        </is>
      </c>
      <c r="H52" s="8" t="inlineStr">
        <is>
          <t>1. Phạm vi điều chỉnh:</t>
        </is>
      </c>
      <c r="I52" s="8" t="inlineStr">
        <is>
          <t>a) Thông tư này quy định về cho vay hỗ trợ nhà ở từ nguồn tái cấp vốn của Ngân hàng Nhà nước Việt Nam (sau đây gọi là hàng Nhà nước) theo Nghị quyết số 02/NQ-CP ngày 07 tháng 01 năm 2013 của Chính phủ về một số giải pháp giải quyết khó khăn cho sản xuất kinh doanh, hỗ trợ thị trường giải quyết nợ xấu, hỗ trợ số 48/NQ-CP ngày 04 tháng 4 năm 2013 của Chính phủ Trưng bày thường kỳ Chính phủ tháng 3 năm 2013 và Nghị quyết số 61/NQ-CP ngày 21 phiên tháng 8 năm 2014 của Chính phủ về việc sửa đổi bổ sung Nghị quyết số 02/NQ-CP;</t>
        </is>
      </c>
      <c r="J52" s="8" t="inlineStr">
        <is>
          <t>theo Nghị quyết số 02/NQ-CP ngày 07 tháng 01 năm 2013 … số 48/NQ-CP ngày 04 tháng 4 năm 2013 … và Nghị quyết số 61/NQ-CP ngày 21 phiên tháng 8 năm 2014 của Chính phủ về việc sửa đổi bổ sung Nghị quyết số 02/NQ-CP</t>
        </is>
      </c>
      <c r="K52" s="8" t="inlineStr">
        <is>
          <t>giải quyết … hỗ trợ … 4 … Trưng bày … và Nghị quyết số 61 NQ CP ngày 21 phiên tháng 8 năm 2014 của Chính phủ về việc sửa đổi bổ sung Nghị quyết số 02 NQ CP</t>
        </is>
      </c>
      <c r="L52" s="12" t="inlineStr">
        <is>
          <t>Điểm a Khoản 1 Điều 1</t>
        </is>
      </c>
      <c r="M52" s="12" t="inlineStr">
        <is>
          <t>11/2013/TT-NHNN</t>
        </is>
      </c>
      <c r="N52" s="12" t="inlineStr">
        <is>
          <t>2014-11-25</t>
        </is>
      </c>
      <c r="O52" s="12" t="inlineStr">
        <is>
          <t>2016-08-01</t>
        </is>
      </c>
      <c r="P52" s="13" t="inlineStr">
        <is>
          <t>https://vbpl.vn/TW/Pages/vbpq-toanvan.aspx?ItemID=38261</t>
        </is>
      </c>
      <c r="Q52" s="8" t="inlineStr">
        <is>
          <t>11/2013/TT-NHNN · ký 2013-05-15 · hiệu lực 2013-06-01 đến nay · Hết hiệu lực một phần
Điều 1. Phạm vi điều chỉnh và đối tượng áp dụng
1. Phạm vi điều chỉnh: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và Nghị quyết số 48/NQ-CP ngày 04 tháng 4 năm 2013 của Chính phủ về phiên họp thường kỳ Chính phủ tháng 3 năm 2013;
b) Ngân hàng thương mại nhà nước, ngân hàng thương mại cổ phần do Nhà nước nắm giữ trên 50% vốn điều lệ (sau đây gọi là ngân hàng) dành một lượng vốn tối thiểu 3% tổng dư nợ cho vay tại thời điểm cuối năm trước để cho vay các đối tượng được quy định tại điểm a khoản 2 Điều này. Đối với các khoản cho vay không từ nguồn hỗ trợ tái cấp vốn của Ngân hàng Nhà nước, ngân hàng thực hiện cho vay theo quy định của pháp luật hiện hành với lãi suất và thời hạn phù hợp với khả năng trả nợ của khách hàng và tình hình tài chính của ngân hàng.</t>
        </is>
      </c>
      <c r="R52" s="8" t="inlineStr">
        <is>
          <t>[amend] 32/2014/TT-NHNN · ký 2014-11-18 · hiệu lực 2014-11-25
1. Chỉnh sửa, bổ sung Điều 1 như sau:
"Điều 1. Phạm vi điều chỉnh và áp dụng đối tượng
1. Phạm vi điều chỉnh:
a) Thông tư này quy định về cho vay hỗ trợ nhà ở từ nguồn tái cấp vốn của Ngân hàng Nhà nước Việt Nam (sau đây gọi là hàng Nhà nước) theo Nghị quyết số 02/NQ-CP ngày 07 tháng 01 năm 2013 của Chính phủ về một số giải pháp giải quyết khó khăn cho sản xuất kinh doanh, hỗ trợ thị trường giải quyết nợ xấu, hỗ trợ số 48/NQ-CP ngày 04 tháng 4 năm 2013 của Chính phủ Trưng bày thường kỳ Chính phủ tháng 3 năm 2013 và Nghị quyết số 61/NQ-CP ngày 21 phiên tháng 8 năm 2014 của Chính phủ về việc sửa đổi bổ sung Nghị quyết số 02/NQ-CP;
b) Ngân hàng thương mại nhà nước, ngân hàng thương mại cổ phần do Nhà nước nắm giữ trên 50% vốn điều chỉnh dành một lượng vốn tối thiểu tối thiểu 3% tổng dư nợ cho vay tại thời điểm cuối năm trước để vay các đối tượng được quy định tại điểm 2 Điều này.
2. Ứng dụng đối tượng:
a) Đối tượng vay vốn (sau đây gọi là khách hàng) bao gồm:
- Cán bộ công chức, viên chức, năng lượng vũ trang và đối tượng thu nhập thấp vay vốn để mua, thuê, thuê mua nhà ở xã hội và thuê, mua nhà thương mại có diện tích nhỏ hơn 70 m2, giá bán dưới 15.000.000 đồng/m2;
- Cán bộ công chức, viên chức, năng lượng vũ trang, công nhân, người lao động có thu nhập thấp nhưng khó khăn về nhà ở, khi mua nhà thương mại tại các dự án phát triển nhà ở, dự án đầu tư xây dựng khu đô thị trên địa bàn đã được cấp phép phê duyệt có tổng giá trị đồng mua bán (giá nhà cả và đất) không vượt quá 1.050.000.000 đồng;
- Cán bộ công chức, viên chức, lực lượng vũ trang và người lao động tại đô thị đã có đất ở phù hợp với kế hoạch đang gặp khó khăn về nhà ở nhưng chưa được nhà nước hỗ trợ dưới mọi hình thức được vay để xây dựng mới hoặc cải tạo sửa chữa nhà ở của mình;
- Hộ gia đình, cá nhân có phương án đầu tư cải tạo hoặc xây dựng mới nhà ở xã hội phù hợp với quy định pháp luật để cho thuê, cho thuê mua và để bán các đối tượng là công nhân, người động lao tại các khu công nghiệp, đúc công nghiệp vừa và nhỏ, khu chế xuất, kinh tế, khu công nghệ cao, các cơ sở sản xuất công nghiệp, thủ công nghiệp, nhà máy, xí nghiệp (dành cho tất cả các bên, các kinh doanh) tế; người lao động thuộc các thành phần kinh tế tại khu vực đô thị; viên, học sinh các trường đại học, cao đẳng, trung học chuyên nghiệp, cao đẳng nghề, trung cấp nghề và trường dạy nghề cho công nhân (không phân biệt công lập hay ngoài công lập) và các đối tượng khác được giải quyết ở xã hội theo quy định của Nghị định số 188/2013/ND-CP ngày 20 tháng 11 năm 2013 của Chính phủ về phát và quản lý nhà ở xã hội;
- Doanh nghiệp là chủ dự án xây dựng nhà ở xã hội, doanh nghiệp là chủ đầu tư dự án nhà ở thương mại được chuyển đổi công năng sang dự án nhà ở xã hội Xây dựng công trình xây dựng trong mọi thời kỳ (sau đây gọi là doanh nghiệp).
b) Ngân hàng cho vay theo quy định tại Thông tư này (sau đây gọi là ngân hàng) bao gồm:
- Các ngân hàng thương mại do Nhà nước nắm giữ trên 50% vốn điều lệ, bao gồm: Ngân hàng Nông nghiệp và Phát triển nông thôn Việt Nam; Ngân hàng thương mại cổ phần Tư vấn và Phát triển Việt Nam; Ngân hàng thương mại cổ phần Công thương Việt Nam; Ngân hàng thương mại cổ phần Ngoại thương Việt Nam; Ngân hàng thương mại cổ phần Phát triển nhà đồng bằng sông Cửu Long;
- Các ngân hàng thương mại cổ phần khác của Ngân hàng Nhà nước chỉ định. Trong thời hạn 30 ngày kể từ khi Thông tư này có hiệu lực, các ngân hàng thương mại cổ phần có nhu cầu đăng ký tham gia gửi công văn đề nghị tham gia chương trình cho vay hỗ trợ nhà ở theo mẫu tại Phụ lục số 04 đính kèm Thông tư này về Ngân hàng Nhà nước. Ngân hàng Nhà nước cơ sở vào quy mô, phạm vi hoạt động và kinh nghiệm trong cho vay đối với lĩnh vực đầu tư, kinh doanh bất động sản của các ngân hàng để xem xét, quyết định.
c) Các tổ chức, cá nhân có liên quan."
2. Chỉnh sửa, bổ sung Điều 3 như sau:
"Điều 3. Điều kiện cho vay
Ngoài ra, các điều kiện cho vay theo quy định của pháp luật hiện hành cho vay của tổ chức tín dụng dành cho khách hàng; quy định tại Thông tư số 07/2013/TT-BXD ngày 15 tháng 05 năm 2013 của Bộ Xây dựng về hướng dẫn xác định các đối tượng được vay hỗ trợ nhà ở theo Nghị quyết số 02/NQ-CP ngày 07 tháng 01 năm 2013 của Chính phủ và các bản sửa đổi văn bản, bổ sung thay thế Thông số 07/2013/TT-BXD, khách hàng phải đáp ứng thêm các điều kiện sau:
1. Đối với khách hàng cá nhân vay để mua, thuê, thuê mua nhà ở xã hội; thuê, mua nhà ở thương mại:
a) Có hợp đồng mua, thuê, thuê mua nhà ở xã hội; hợp đồng thuê, mua nhà ở thương mại với chủ tư;
b) Có mục đích vay vốn để thanh toán các khoản tiền chưa thanh toán mua, thuê, thuê mua nhà ở xã hội; thuê, mua nhà thương mại có diện tích nhỏ hơn 70m2, giá bán dưới 15.000.000 đồng/m2 đối với các hợp đồng ký kết với chủ đầu tư kể từ ngày 07 tháng 01 năm 2013; hoặc có mục đích vay vốn để thanh toán các tài khoản chưa được thanh toán với chủ nhà phát sinh kể từ ngày 21 tháng 8 năm 2014 để mua nhà ở thương mại có tổng giá trị hợp lý đồng mua bán (bán cả nhà và đất) không quá 1.050.000.0 [...cắt bớt]
— Hiệu lực: 1. Thông tư này có hiệu lực thi hành kể từ ngày 25 tháng 11 năm 2014.
[amend] 25/2016/TT_NHNN · ký 2016-07-29 · hiệu lực 2016-08-01
1. Sửa đổi, bổ sung điểm a khoản 1 Điều 1 như sau: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Nghị quyết số 48/NQ-CP ngày 04 tháng 04 năm 2013 của Chính phủ về phiên họp thường kỳ Chính phủ tháng 3 năm 2013; Nghị quyết số 61/NQ-CP ngày 21 tháng 08 năm 2014 của Chính phủ về việc sửa đổi, bổ sung Nghị quyết số 02/NQ-CP và Nghị quyết số 23/NQ-CP ngày 30 tháng 03 năm 2016 của Chính phủ về phiên họp Chính phủ thường kỳ tháng 3 năm 2016.".
— Chuyển tiếp: Điều 2. Quy định chuyển tiếp
1. Các khoản giải ngân của ngân hàng trong thời gian từ ngày 01 tháng 06 năm 2016 đến ngày Thông tư này có hiệu lực được Ngân hàng Nhà nước tái cấp vốn khi đáp ứng đủ các điều kiện sau:
a) Thuộc các hợp đồng tín dụng ký trước ngày 31 tháng 03 năm 2016 với khách hàng là cá nhân, hộ gia đình mua, thuê, thuê mua nhà ở xã hội; thuê, mua nhà ở thương mại; xây dựng mới hoặc cải tạo sửa chữa lại nhà ở của mình;
b) Thuộc các hợp đồng tín dụng đã được ngân hàng tổng hợp và báo cáo Ngân hàng Nhà nước tại báo cáo định kỳ số liệu đến ngày 10 tháng 5 năm 2016.
2. Đối với các khoản giải ngân đủ điều kiện tại khoản 1 Điều này, ngân hàng áp dụng mức lãi suất cho vay hỗ trợ nhà ở do Ngân hàng Nhà nước công bố hàng năm kể từ thời điểm giải ngân, nhưng không quá thời gian áp dụng mức lãi suất cho vay quy định tại khoản 4 Điều 4 Thông tư 11/2013/TT-NHNN.
3. Trong trường hợp ngân hàng đã thu nợ lãi với mức lãi suất lớn hơn mức lãi suất cho vay hỗ trợ nhà ở, ngân hàng thực hiện hoàn trả phần chênh lệch nợ lãi giữa mức lãi suất thực tế đã thu và mức lãi suất cho vay hỗ trợ nhà ở trong thời hạn không quá 02 (hai) tháng kể từ ngày Thông tư này có hiệu lực thi hành hoặc bù trừ cho khách hàng chậm nhất vào 02 (hai) kỳ thu lãi gần nhất sau khi được Ngân hàng Nhà nước tái cấp vốn.
— Hiệu lực: 1. Thông tư này có hiệu lực thi hành kể từ ngày 01 tháng 8 năm 2016.</t>
        </is>
      </c>
      <c r="S52" s="8" t="inlineStr"/>
      <c r="T52" s="14" t="inlineStr"/>
      <c r="U52" s="15" t="inlineStr"/>
      <c r="V52" s="15" t="inlineStr"/>
      <c r="W52" s="15" t="inlineStr"/>
      <c r="X52" s="14" t="inlineStr"/>
      <c r="Y52" s="14" t="inlineStr"/>
      <c r="Z52" s="14" t="inlineStr"/>
      <c r="AA52" s="14" t="inlineStr"/>
      <c r="AB52" s="12" t="inlineStr"/>
    </row>
    <row r="53">
      <c r="A53" s="12" t="inlineStr">
        <is>
          <t>2</t>
        </is>
      </c>
      <c r="B53" s="12" t="inlineStr">
        <is>
          <t>vilextime:T3:provision:226dbd28-df45-11f0-84f9-87051d7f496f:2016-08-01</t>
        </is>
      </c>
      <c r="C53" s="12" t="inlineStr">
        <is>
          <t>T3</t>
        </is>
      </c>
      <c r="D53" s="12" t="inlineStr">
        <is>
          <t>T3</t>
        </is>
      </c>
      <c r="E53" s="12" t="inlineStr">
        <is>
          <t>provision:226dbd28-df45-11f0-84f9-87051d7f496f</t>
        </is>
      </c>
      <c r="F53" s="8" t="inlineStr">
        <is>
          <t>Một ngân hàng cho vay hỗ trợ nhà ở từ nguồn tái cấp vốn của Ngân hàng Nhà nước thì phạm vi điều chỉnh của thông tư hướng dẫn được xác định theo những nghị quyết nào?</t>
        </is>
      </c>
      <c r="G53" s="12" t="inlineStr">
        <is>
          <t>2016-08-01</t>
        </is>
      </c>
      <c r="H53" s="8" t="inlineStr">
        <is>
          <t>1. Phạm vi điều chỉnh:</t>
        </is>
      </c>
      <c r="I53" s="8" t="inlineStr">
        <is>
          <t>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Nghị quyết số 48/NQ-CP ngày 04 tháng 04 năm 2013 của Chính phủ về phiên họp thường kỳ Chính phủ tháng 3 năm 2013; Nghị quyết số 61/NQ-CP ngày 21 tháng 08 năm 2014 của Chính phủ về việc sửa đổi, bổ sung Nghị quyết số 02/NQ-CP và Nghị quyết số 23/NQ-CP ngày 30 tháng 03 năm 2016 của Chính phủ về phiên họp Chính phủ thường kỳ tháng 3 năm 2016.</t>
        </is>
      </c>
      <c r="J53" s="8" t="inlineStr">
        <is>
          <t>theo Nghị quyết số 02/NQ-CP ngày 07 tháng 01 năm 2013 … Nghị quyết số 48/NQ-CP ngày 04 tháng 04 năm 2013 … Nghị quyết số 61/NQ-CP ngày 21 tháng 08 năm 2014 … Nghị quyết số 23/NQ-CP ngày 30 tháng 03 năm 2016</t>
        </is>
      </c>
      <c r="K53" s="8" t="inlineStr">
        <is>
          <t>Ngân … tháo gỡ … Nghị quyết … 04 … về phiên họp … 08 … và Nghị quyết số 23 NQ CP ngày 30 tháng 03 năm 2016 của Chính phủ về phiên họp Chính phủ thường kỳ tháng 3 năm 2016</t>
        </is>
      </c>
      <c r="L53" s="12" t="inlineStr">
        <is>
          <t>Điểm a Khoản 1 Điều 1</t>
        </is>
      </c>
      <c r="M53" s="12" t="inlineStr">
        <is>
          <t>11/2013/TT-NHNN</t>
        </is>
      </c>
      <c r="N53" s="12" t="inlineStr">
        <is>
          <t>2016-08-01</t>
        </is>
      </c>
      <c r="O53" s="12" t="inlineStr"/>
      <c r="P53" s="13" t="inlineStr">
        <is>
          <t>https://vbpl.vn/TW/Pages/vbpq-toanvan.aspx?ItemID=38261</t>
        </is>
      </c>
      <c r="Q53" s="8" t="inlineStr">
        <is>
          <t>11/2013/TT-NHNN · ký 2013-05-15 · hiệu lực 2013-06-01 đến nay · Hết hiệu lực một phần
Điều 1. Phạm vi điều chỉnh và đối tượng áp dụng
1. Phạm vi điều chỉnh: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và Nghị quyết số 48/NQ-CP ngày 04 tháng 4 năm 2013 của Chính phủ về phiên họp thường kỳ Chính phủ tháng 3 năm 2013;
b) Ngân hàng thương mại nhà nước, ngân hàng thương mại cổ phần do Nhà nước nắm giữ trên 50% vốn điều lệ (sau đây gọi là ngân hàng) dành một lượng vốn tối thiểu 3% tổng dư nợ cho vay tại thời điểm cuối năm trước để cho vay các đối tượng được quy định tại điểm a khoản 2 Điều này. Đối với các khoản cho vay không từ nguồn hỗ trợ tái cấp vốn của Ngân hàng Nhà nước, ngân hàng thực hiện cho vay theo quy định của pháp luật hiện hành với lãi suất và thời hạn phù hợp với khả năng trả nợ của khách hàng và tình hình tài chính của ngân hàng.</t>
        </is>
      </c>
      <c r="R53" s="8" t="inlineStr">
        <is>
          <t>[amend] 32/2014/TT-NHNN · ký 2014-11-18 · hiệu lực 2014-11-25
1. Chỉnh sửa, bổ sung Điều 1 như sau:
"Điều 1. Phạm vi điều chỉnh và áp dụng đối tượng
1. Phạm vi điều chỉnh:
a) Thông tư này quy định về cho vay hỗ trợ nhà ở từ nguồn tái cấp vốn của Ngân hàng Nhà nước Việt Nam (sau đây gọi là hàng Nhà nước) theo Nghị quyết số 02/NQ-CP ngày 07 tháng 01 năm 2013 của Chính phủ về một số giải pháp giải quyết khó khăn cho sản xuất kinh doanh, hỗ trợ thị trường giải quyết nợ xấu, hỗ trợ số 48/NQ-CP ngày 04 tháng 4 năm 2013 của Chính phủ Trưng bày thường kỳ Chính phủ tháng 3 năm 2013 và Nghị quyết số 61/NQ-CP ngày 21 phiên tháng 8 năm 2014 của Chính phủ về việc sửa đổi bổ sung Nghị quyết số 02/NQ-CP;
b) Ngân hàng thương mại nhà nước, ngân hàng thương mại cổ phần do Nhà nước nắm giữ trên 50% vốn điều chỉnh dành một lượng vốn tối thiểu tối thiểu 3% tổng dư nợ cho vay tại thời điểm cuối năm trước để vay các đối tượng được quy định tại điểm 2 Điều này.
2. Ứng dụng đối tượng:
a) Đối tượng vay vốn (sau đây gọi là khách hàng) bao gồm:
- Cán bộ công chức, viên chức, năng lượng vũ trang và đối tượng thu nhập thấp vay vốn để mua, thuê, thuê mua nhà ở xã hội và thuê, mua nhà thương mại có diện tích nhỏ hơn 70 m2, giá bán dưới 15.000.000 đồng/m2;
- Cán bộ công chức, viên chức, năng lượng vũ trang, công nhân, người lao động có thu nhập thấp nhưng khó khăn về nhà ở, khi mua nhà thương mại tại các dự án phát triển nhà ở, dự án đầu tư xây dựng khu đô thị trên địa bàn đã được cấp phép phê duyệt có tổng giá trị đồng mua bán (giá nhà cả và đất) không vượt quá 1.050.000.000 đồng;
- Cán bộ công chức, viên chức, lực lượng vũ trang và người lao động tại đô thị đã có đất ở phù hợp với kế hoạch đang gặp khó khăn về nhà ở nhưng chưa được nhà nước hỗ trợ dưới mọi hình thức được vay để xây dựng mới hoặc cải tạo sửa chữa nhà ở của mình;
- Hộ gia đình, cá nhân có phương án đầu tư cải tạo hoặc xây dựng mới nhà ở xã hội phù hợp với quy định pháp luật để cho thuê, cho thuê mua và để bán các đối tượng là công nhân, người động lao tại các khu công nghiệp, đúc công nghiệp vừa và nhỏ, khu chế xuất, kinh tế, khu công nghệ cao, các cơ sở sản xuất công nghiệp, thủ công nghiệp, nhà máy, xí nghiệp (dành cho tất cả các bên, các kinh doanh) tế; người lao động thuộc các thành phần kinh tế tại khu vực đô thị; viên, học sinh các trường đại học, cao đẳng, trung học chuyên nghiệp, cao đẳng nghề, trung cấp nghề và trường dạy nghề cho công nhân (không phân biệt công lập hay ngoài công lập) và các đối tượng khác được giải quyết ở xã hội theo quy định của Nghị định số 188/2013/ND-CP ngày 20 tháng 11 năm 2013 của Chính phủ về phát và quản lý nhà ở xã hội;
- Doanh nghiệp là chủ dự án xây dựng nhà ở xã hội, doanh nghiệp là chủ đầu tư dự án nhà ở thương mại được chuyển đổi công năng sang dự án nhà ở xã hội Xây dựng công trình xây dựng trong mọi thời kỳ (sau đây gọi là doanh nghiệp).
b) Ngân hàng cho vay theo quy định tại Thông tư này (sau đây gọi là ngân hàng) bao gồm:
- Các ngân hàng thương mại do Nhà nước nắm giữ trên 50% vốn điều lệ, bao gồm: Ngân hàng Nông nghiệp và Phát triển nông thôn Việt Nam; Ngân hàng thương mại cổ phần Tư vấn và Phát triển Việt Nam; Ngân hàng thương mại cổ phần Công thương Việt Nam; Ngân hàng thương mại cổ phần Ngoại thương Việt Nam; Ngân hàng thương mại cổ phần Phát triển nhà đồng bằng sông Cửu Long;
- Các ngân hàng thương mại cổ phần khác của Ngân hàng Nhà nước chỉ định. Trong thời hạn 30 ngày kể từ khi Thông tư này có hiệu lực, các ngân hàng thương mại cổ phần có nhu cầu đăng ký tham gia gửi công văn đề nghị tham gia chương trình cho vay hỗ trợ nhà ở theo mẫu tại Phụ lục số 04 đính kèm Thông tư này về Ngân hàng Nhà nước. Ngân hàng Nhà nước cơ sở vào quy mô, phạm vi hoạt động và kinh nghiệm trong cho vay đối với lĩnh vực đầu tư, kinh doanh bất động sản của các ngân hàng để xem xét, quyết định.
c) Các tổ chức, cá nhân có liên quan."
2. Chỉnh sửa, bổ sung Điều 3 như sau:
"Điều 3. Điều kiện cho vay
Ngoài ra, các điều kiện cho vay theo quy định của pháp luật hiện hành cho vay của tổ chức tín dụng dành cho khách hàng; quy định tại Thông tư số 07/2013/TT-BXD ngày 15 tháng 05 năm 2013 của Bộ Xây dựng về hướng dẫn xác định các đối tượng được vay hỗ trợ nhà ở theo Nghị quyết số 02/NQ-CP ngày 07 tháng 01 năm 2013 của Chính phủ và các bản sửa đổi văn bản, bổ sung thay thế Thông số 07/2013/TT-BXD, khách hàng phải đáp ứng thêm các điều kiện sau:
1. Đối với khách hàng cá nhân vay để mua, thuê, thuê mua nhà ở xã hội; thuê, mua nhà ở thương mại:
a) Có hợp đồng mua, thuê, thuê mua nhà ở xã hội; hợp đồng thuê, mua nhà ở thương mại với chủ tư;
b) Có mục đích vay vốn để thanh toán các khoản tiền chưa thanh toán mua, thuê, thuê mua nhà ở xã hội; thuê, mua nhà thương mại có diện tích nhỏ hơn 70m2, giá bán dưới 15.000.000 đồng/m2 đối với các hợp đồng ký kết với chủ đầu tư kể từ ngày 07 tháng 01 năm 2013; hoặc có mục đích vay vốn để thanh toán các tài khoản chưa được thanh toán với chủ nhà phát sinh kể từ ngày 21 tháng 8 năm 2014 để mua nhà ở thương mại có tổng giá trị hợp lý đồng mua bán (bán cả nhà và đất) không quá 1.050.000.0 [...cắt bớt]
— Hiệu lực: 1. Thông tư này có hiệu lực thi hành kể từ ngày 25 tháng 11 năm 2014.
[amend] 25/2016/TT_NHNN · ký 2016-07-29 · hiệu lực 2016-08-01
1. Sửa đổi, bổ sung điểm a khoản 1 Điều 1 như sau:
"a) Thông tư này quy định về cho vay hỗ trợ nhà ở từ nguồn tái cấp vốn của Ngân hàng Nhà nước Việt Nam (sau đây gọi là Ngân hàng Nhà nước) theo Nghị quyết số 02/NQ-CP ngày 07 tháng 01 năm 2013 của Chính phủ về một số giải pháp tháo gỡ khó khăn cho sản xuất kinh doanh, hỗ trợ thị trường, giải quyết nợ xấu; Nghị quyết số 48/NQ-CP ngày 04 tháng 04 năm 2013 của Chính phủ về phiên họp thường kỳ Chính phủ tháng 3 năm 2013; Nghị quyết số 61/NQ-CP ngày 21 tháng 08 năm 2014 của Chính phủ về việc sửa đổi, bổ sung Nghị quyết số 02/NQ-CP và Nghị quyết số 23/NQ-CP ngày 30 tháng 03 năm 2016 của Chính phủ về phiên họp Chính phủ thường kỳ tháng 3 năm 2016.".
— Chuyển tiếp: Điều 2. Quy định chuyển tiếp
1. Các khoản giải ngân của ngân hàng trong thời gian từ ngày 01 tháng 06 năm 2016 đến ngày Thông tư này có hiệu lực được Ngân hàng Nhà nước tái cấp vốn khi đáp ứng đủ các điều kiện sau:
a) Thuộc các hợp đồng tín dụng ký trước ngày 31 tháng 03 năm 2016 với khách hàng là cá nhân, hộ gia đình mua, thuê, thuê mua nhà ở xã hội; thuê, mua nhà ở thương mại; xây dựng mới hoặc cải tạo sửa chữa lại nhà ở của mình;
b) Thuộc các hợp đồng tín dụng đã được ngân hàng tổng hợp và báo cáo Ngân hàng Nhà nước tại báo cáo định kỳ số liệu đến ngày 10 tháng 5 năm 2016.
2. Đối với các khoản giải ngân đủ điều kiện tại khoản 1 Điều này, ngân hàng áp dụng mức lãi suất cho vay hỗ trợ nhà ở do Ngân hàng Nhà nước công bố hàng năm kể từ thời điểm giải ngân, nhưng không quá thời gian áp dụng mức lãi suất cho vay quy định tại khoản 4 Điều 4 Thông tư 11/2013/TT-NHNN.
3. Trong trường hợp ngân hàng đã thu nợ lãi với mức lãi suất lớn hơn mức lãi suất cho vay hỗ trợ nhà ở, ngân hàng thực hiện hoàn trả phần chênh lệch nợ lãi giữa mức lãi suất thực tế đã thu và mức lãi suất cho vay hỗ trợ nhà ở trong thời hạn không quá 02 (hai) tháng kể từ ngày Thông tư này có hiệu lực thi hành hoặc bù trừ cho khách hàng chậm nhất vào 02 (hai) kỳ thu lãi gần nhất sau khi được Ngân hàng Nhà nước tái cấp vốn.
— Hiệu lực: 1. Thông tư này có hiệu lực thi hành kể từ ngày 01 tháng 8 năm 2016.</t>
        </is>
      </c>
      <c r="S53" s="8" t="inlineStr"/>
      <c r="T53" s="14" t="inlineStr"/>
      <c r="U53" s="15" t="inlineStr"/>
      <c r="V53" s="15" t="inlineStr"/>
      <c r="W53" s="15" t="inlineStr"/>
      <c r="X53" s="14" t="inlineStr"/>
      <c r="Y53" s="14" t="inlineStr"/>
      <c r="Z53" s="14" t="inlineStr"/>
      <c r="AA53" s="14" t="inlineStr"/>
      <c r="AB53" s="12" t="inlineStr"/>
    </row>
    <row r="54">
      <c r="A54" s="12" t="inlineStr">
        <is>
          <t>2</t>
        </is>
      </c>
      <c r="B54" s="12" t="inlineStr">
        <is>
          <t>vilextime:T6:provision:ef7d7cb0-eac9-11f0-8775-4ffc27ec6c9a:2022-01-01</t>
        </is>
      </c>
      <c r="C54" s="12" t="inlineStr">
        <is>
          <t>T6</t>
        </is>
      </c>
      <c r="D54" s="12" t="inlineStr">
        <is>
          <t>T6b</t>
        </is>
      </c>
      <c r="E54" s="12" t="inlineStr">
        <is>
          <t>provision:ef7d7cb0-eac9-11f0-8775-4ffc27ec6c9a</t>
        </is>
      </c>
      <c r="F54" s="8" t="inlineStr">
        <is>
          <t>Trường hợp các yếu tố cấu thành biến động làm cho giá cơ sở tăng trên bảy phần trăm so với giá cơ sở liền kề trước đó thì việc sử dụng Quỹ Bình ổn giá được xác định ra sao trong quy định về cơ chế sử dụng Quỹ Bình ổn giá xăng dầu?</t>
        </is>
      </c>
      <c r="G54" s="12" t="inlineStr">
        <is>
          <t>2022-01-01</t>
        </is>
      </c>
      <c r="H54" s="8" t="inlineStr">
        <is>
          <t>2. Phương thức sử dụng Quỹ Bình ổn giá</t>
        </is>
      </c>
      <c r="I54" s="8" t="inlineStr">
        <is>
          <t>d) Trường hợp các yếu tố cấu thành biến động làm cho giá cơ sở tăng trên bảy phần trăm (&gt; 07%) so với giá cơ sở liền kề trước đó hoặc việc tăng giá xăng dầu có tác động bất lợi đến phát triển kinh tế, xã hội và đời sống của nhân dân, Bộ Công Thương chủ trì phối hợp Bộ Tài chính báo cáo</t>
        </is>
      </c>
      <c r="J54" s="8" t="inlineStr">
        <is>
          <t>Bộ Công Thương chủ trì phối hợp Bộ Tài chính báo cáo</t>
        </is>
      </c>
      <c r="K54" s="8" t="inlineStr"/>
      <c r="L54" s="12" t="inlineStr">
        <is>
          <t>Điểm d Khoản 2 Điều 7</t>
        </is>
      </c>
      <c r="M54" s="12" t="inlineStr">
        <is>
          <t>39/2014/TTLT-BCT-BTC</t>
        </is>
      </c>
      <c r="N54" s="12" t="inlineStr">
        <is>
          <t>2014-11-01</t>
        </is>
      </c>
      <c r="O54" s="12" t="inlineStr">
        <is>
          <t>2022-01-02</t>
        </is>
      </c>
      <c r="P54" s="13" t="inlineStr">
        <is>
          <t>https://vbpl.vn/TW/Pages/vbpq-toanvan.aspx?ItemID=37330</t>
        </is>
      </c>
      <c r="Q54" s="8" t="inlineStr">
        <is>
          <t>39/2014/TTLT-BCT-BTC · ký 2014-10-29 · hiệu lực 2014-11-01 đến nay · Hết hiệu lực một phần
Điều 7. Cơ chế sử dụng Quỹ Bình ổn giá
2. Phương thức sử dụng Quỹ Bình ổn giá
a) Nghiêm cấm sử dụng Quỹ Bình ổn giá để cấp vốn kinh doanh hoặc cho các mục đích khác ngoài quy định tại khoản 1 Điều 6 Thông tư này;
b) Quỹ Bình ổn giá được sử dụng trong các trường hợp sau:
- Trường hợp các yếu tố cấu thành biến động làm cho giá cơ sở kỳ công bố tăng trong phạm vi đến ba phần trăm (≤ 03%) so với giá cơ sở liền kề trước đó, nhưng việc tăng giá ảnh hưởng đến tình hình kinh tế - xã hội và đời sống nhân dân, Liên Bộ Công Thương - Tài chính xem xét sử dụng Quỹ Bình ổn giá để điều hành giá xăng dầu;
- Trường hợp các yếu tố cấu thành biến động làm cho giá cơ sở tăng vượt ba phần trăm (&gt; 03%) đến bốn phần trăm (≤ 04%) so với giá cơ sở liền kề trước đó, thương nhân đầu mối được quyền điều chỉnh giá bán tăng trong phạm vi đến ba phần trăm (≤ 03%) và được sử dụng Quỹ Bình ổn giá đối với phần tăng vượt ba phần trăm (&gt; 03%) đến bốn phần trăm (≤ 04%). Thương nhân đầu mối gửi văn bản kê khai giá, dự kiến mức điều chỉnh giá tới Liên Bộ Công Thương - Tài chính;
- Trường hợp các yếu tố cấu thành biến động làm cho giá cơ sở tăng vượt bốn phần trăm (&gt; 04%) đến bảy phần trăm (≤ 07%) so với giá cơ sở liền kề trước đó, thương nhân đầu mối được quyền điều chỉnh giá bán tăng trong phạm vi đến ba phần trăm (≤ 03%) cộng (+) thêm năm mươi phần trăm (50%) của mức chênh lệch giá tính từ tỷ lệ giá cơ sở tăng vượt ba (&gt; 03%) đến tỷ lệ tăng thực tế trong phạm vi tăng vượt từ ba phần trăm (&gt; 03%) đến bảy phần trăm (≤ 07%); năm mươi phần trăm (50%) còn lại được bù đắp từ Quỹ Bình ổn giá. Thương nhân đầu mối gửi văn bản kê khai giá, dự kiến mức điều chỉnh giá tới Liên Bộ Công Thương - Tài chính;
c) Sử dụng Quỹ Bình ổn giá theo quy định tại điểm b Khoản này phù hợp với thời gian giữa hai (02) lần điều chỉnh giá;
d) Trường hợp các yếu tố cấu thành biến động làm cho giá cơ sở tăng trên bảy phần trăm (&gt; 07%) so với giá cơ sở liền kề trước đó hoặc việc tăng giá xăng dầu có tác động bất lợi đến phát triển kinh tế, xã hội và đời sống của nhân dân, Bộ Công Thương chủ trì phối hợp Bộ Tài chính báo cáo</t>
        </is>
      </c>
      <c r="R54" s="8" t="inlineStr">
        <is>
          <t>[repeal_ancestor] 103/2021/TT-BTC · ký 2021-11-18 · hiệu lực 2022-01-02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
2. Giao Cục Quản lý Giá (Bộ Tài chính) chủ trì phối hợp với các đơn vị khác có liên quan hướng dẫn, tổ chức triển khai và kiểm tra thực hiện Thông tư này theo quy định.
3. Các thương nhân đầu mối kinh doanh xăng dầu có trách nhiệm thực hiện và tổng hợp số liệu thực tế tại đơn vị, công khai, báo cáo về Bộ Tài chính (Cục Quản lý Giá), Bộ Công Thương (Vụ Thị trường trong nước) theo đúng quy định tại Thông tư này.
Trong quá trình triển khai thực hiện, nếu có khó khăn, vướng mắc đề nghị kịp thời phản ánh về Bộ Tài chính (Cục Quản lý Giá) để nghiên cứu, sửa đổi, bổ sung cho phù hợp./.
KT. BỘ TRƯỞNG
THỨ TRƯỞNG
Tạ Anh Tuấn
— Hiệu lực: Điều 9. Tổ chức thực hiện và hiệu lực thi hành
1. Thông tư này có hiệu lực kể từ ngày 02 tháng 01 năm 2022.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
2. Giao Cục Quản lý Giá (Bộ Tài chính) chủ trì phối hợp với các đơn vị khác có liên quan hướng dẫn, tổ chức triển khai và kiểm tra thực hiện Thông tư này theo quy định.
3. Các thương nhân đầu mối kinh doanh xăng dầu có trách nhiệm thực hiện và tổng hợp số liệu thực tế tại đơn vị, công khai, báo cáo về Bộ Tài chính (Cục Quản lý Giá), Bộ Công Thương (Vụ Thị trường trong nước) theo đúng quy định tại Thông tư này.
Trong quá trình triển khai thực hiện, nếu có khó khăn, vướng mắc đề nghị kịp thời phản ánh về Bộ Tài chính (Cục Quản lý Giá) để nghiên cứu, sửa đổi, bổ sung cho phù hợp./.
KT. BỘ TRƯỞNG
THỨ TRƯỞNG
Tạ Anh Tuấn
1. Thông tư này có hiệu lực kể từ ngày 02 tháng 01 năm 2022.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t>
        </is>
      </c>
      <c r="S54" s="8" t="inlineStr"/>
      <c r="T54" s="14" t="inlineStr"/>
      <c r="U54" s="15" t="inlineStr"/>
      <c r="V54" s="15" t="inlineStr"/>
      <c r="W54" s="15" t="inlineStr"/>
      <c r="X54" s="14" t="inlineStr"/>
      <c r="Y54" s="14" t="inlineStr"/>
      <c r="Z54" s="14" t="inlineStr"/>
      <c r="AA54" s="14" t="inlineStr"/>
      <c r="AB54" s="12" t="inlineStr"/>
    </row>
    <row r="55">
      <c r="A55" s="12" t="inlineStr">
        <is>
          <t>2</t>
        </is>
      </c>
      <c r="B55" s="12" t="inlineStr">
        <is>
          <t>vilextime:T6:provision:ef7d7cb0-eac9-11f0-8775-4ffc27ec6c9a:2022-01-02</t>
        </is>
      </c>
      <c r="C55" s="12" t="inlineStr">
        <is>
          <t>T6</t>
        </is>
      </c>
      <c r="D55" s="12" t="inlineStr">
        <is>
          <t>T6b</t>
        </is>
      </c>
      <c r="E55" s="12" t="inlineStr">
        <is>
          <t>provision:ef7d7cb0-eac9-11f0-8775-4ffc27ec6c9a</t>
        </is>
      </c>
      <c r="F55" s="8" t="inlineStr">
        <is>
          <t>Trường hợp các yếu tố cấu thành biến động làm cho giá cơ sở tăng trên bảy phần trăm so với giá cơ sở liền kề trước đó thì việc sử dụng Quỹ Bình ổn giá được xác định ra sao trong quy định về cơ chế sử dụng Quỹ Bình ổn giá xăng dầu?</t>
        </is>
      </c>
      <c r="G55" s="12" t="inlineStr">
        <is>
          <t>2022-01-02</t>
        </is>
      </c>
      <c r="H55" s="8" t="inlineStr"/>
      <c r="I55" s="8" t="inlineStr">
        <is>
          <t>(không có đáp án: provision_repealed)</t>
        </is>
      </c>
      <c r="J55" s="8" t="inlineStr"/>
      <c r="K55" s="8" t="inlineStr"/>
      <c r="L55" s="12" t="inlineStr">
        <is>
          <t>Điểm d Khoản 2 Điều 7</t>
        </is>
      </c>
      <c r="M55" s="12" t="inlineStr">
        <is>
          <t>39/2014/TTLT-BCT-BTC</t>
        </is>
      </c>
      <c r="N55" s="12" t="inlineStr"/>
      <c r="O55" s="12" t="inlineStr"/>
      <c r="P55" s="13" t="inlineStr">
        <is>
          <t>https://vbpl.vn/TW/Pages/vbpq-toanvan.aspx?ItemID=37330</t>
        </is>
      </c>
      <c r="Q55" s="8" t="inlineStr">
        <is>
          <t>39/2014/TTLT-BCT-BTC · ký 2014-10-29 · hiệu lực 2014-11-01 đến nay · Hết hiệu lực một phần
Điều 7. Cơ chế sử dụng Quỹ Bình ổn giá
2. Phương thức sử dụng Quỹ Bình ổn giá
a) Nghiêm cấm sử dụng Quỹ Bình ổn giá để cấp vốn kinh doanh hoặc cho các mục đích khác ngoài quy định tại khoản 1 Điều 6 Thông tư này;
b) Quỹ Bình ổn giá được sử dụng trong các trường hợp sau:
- Trường hợp các yếu tố cấu thành biến động làm cho giá cơ sở kỳ công bố tăng trong phạm vi đến ba phần trăm (≤ 03%) so với giá cơ sở liền kề trước đó, nhưng việc tăng giá ảnh hưởng đến tình hình kinh tế - xã hội và đời sống nhân dân, Liên Bộ Công Thương - Tài chính xem xét sử dụng Quỹ Bình ổn giá để điều hành giá xăng dầu;
- Trường hợp các yếu tố cấu thành biến động làm cho giá cơ sở tăng vượt ba phần trăm (&gt; 03%) đến bốn phần trăm (≤ 04%) so với giá cơ sở liền kề trước đó, thương nhân đầu mối được quyền điều chỉnh giá bán tăng trong phạm vi đến ba phần trăm (≤ 03%) và được sử dụng Quỹ Bình ổn giá đối với phần tăng vượt ba phần trăm (&gt; 03%) đến bốn phần trăm (≤ 04%). Thương nhân đầu mối gửi văn bản kê khai giá, dự kiến mức điều chỉnh giá tới Liên Bộ Công Thương - Tài chính;
- Trường hợp các yếu tố cấu thành biến động làm cho giá cơ sở tăng vượt bốn phần trăm (&gt; 04%) đến bảy phần trăm (≤ 07%) so với giá cơ sở liền kề trước đó, thương nhân đầu mối được quyền điều chỉnh giá bán tăng trong phạm vi đến ba phần trăm (≤ 03%) cộng (+) thêm năm mươi phần trăm (50%) của mức chênh lệch giá tính từ tỷ lệ giá cơ sở tăng vượt ba (&gt; 03%) đến tỷ lệ tăng thực tế trong phạm vi tăng vượt từ ba phần trăm (&gt; 03%) đến bảy phần trăm (≤ 07%); năm mươi phần trăm (50%) còn lại được bù đắp từ Quỹ Bình ổn giá. Thương nhân đầu mối gửi văn bản kê khai giá, dự kiến mức điều chỉnh giá tới Liên Bộ Công Thương - Tài chính;
c) Sử dụng Quỹ Bình ổn giá theo quy định tại điểm b Khoản này phù hợp với thời gian giữa hai (02) lần điều chỉnh giá;
d) Trường hợp các yếu tố cấu thành biến động làm cho giá cơ sở tăng trên bảy phần trăm (&gt; 07%) so với giá cơ sở liền kề trước đó hoặc việc tăng giá xăng dầu có tác động bất lợi đến phát triển kinh tế, xã hội và đời sống của nhân dân, Bộ Công Thương chủ trì phối hợp Bộ Tài chính báo cáo</t>
        </is>
      </c>
      <c r="R55" s="8" t="inlineStr">
        <is>
          <t>[repeal_ancestor] 103/2021/TT-BTC · ký 2021-11-18 · hiệu lực 2022-01-02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
2. Giao Cục Quản lý Giá (Bộ Tài chính) chủ trì phối hợp với các đơn vị khác có liên quan hướng dẫn, tổ chức triển khai và kiểm tra thực hiện Thông tư này theo quy định.
3. Các thương nhân đầu mối kinh doanh xăng dầu có trách nhiệm thực hiện và tổng hợp số liệu thực tế tại đơn vị, công khai, báo cáo về Bộ Tài chính (Cục Quản lý Giá), Bộ Công Thương (Vụ Thị trường trong nước) theo đúng quy định tại Thông tư này.
Trong quá trình triển khai thực hiện, nếu có khó khăn, vướng mắc đề nghị kịp thời phản ánh về Bộ Tài chính (Cục Quản lý Giá) để nghiên cứu, sửa đổi, bổ sung cho phù hợp./.
KT. BỘ TRƯỞNG
THỨ TRƯỞNG
Tạ Anh Tuấn
— Hiệu lực: Điều 9. Tổ chức thực hiện và hiệu lực thi hành
1. Thông tư này có hiệu lực kể từ ngày 02 tháng 01 năm 2022.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
2. Giao Cục Quản lý Giá (Bộ Tài chính) chủ trì phối hợp với các đơn vị khác có liên quan hướng dẫn, tổ chức triển khai và kiểm tra thực hiện Thông tư này theo quy định.
3. Các thương nhân đầu mối kinh doanh xăng dầu có trách nhiệm thực hiện và tổng hợp số liệu thực tế tại đơn vị, công khai, báo cáo về Bộ Tài chính (Cục Quản lý Giá), Bộ Công Thương (Vụ Thị trường trong nước) theo đúng quy định tại Thông tư này.
Trong quá trình triển khai thực hiện, nếu có khó khăn, vướng mắc đề nghị kịp thời phản ánh về Bộ Tài chính (Cục Quản lý Giá) để nghiên cứu, sửa đổi, bổ sung cho phù hợp./.
KT. BỘ TRƯỞNG
THỨ TRƯỞNG
Tạ Anh Tuấn
1. Thông tư này có hiệu lực kể từ ngày 02 tháng 01 năm 2022.
Bãi bỏ Điều 6, Điều 7, Điều 8, Điều 9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Khoản 4 Điều 1 Thông tư liên tịch số 90/2016/TTLT-BTC-BCT ngày 24 tháng 6 năm 2016 của Bộ Tài chính, Bộ Công Thương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xăng dầu và điều hành giá xăng dầu theo quy định tại Nghị định số 83/2014/NĐ-CP ngày 03 tháng 9 năm 2014 của Chính phủ về kinh doanh xăng dầu và các quy định trước đây trái với quy định tại Thông tư này.</t>
        </is>
      </c>
      <c r="S55" s="8" t="inlineStr"/>
      <c r="T55" s="14" t="inlineStr"/>
      <c r="U55" s="15" t="inlineStr"/>
      <c r="V55" s="15" t="inlineStr"/>
      <c r="W55" s="15" t="inlineStr"/>
      <c r="X55" s="14" t="inlineStr"/>
      <c r="Y55" s="14" t="inlineStr"/>
      <c r="Z55" s="14" t="inlineStr"/>
      <c r="AA55" s="14" t="inlineStr"/>
      <c r="AB55" s="12" t="inlineStr"/>
    </row>
    <row r="56">
      <c r="A56" s="12" t="inlineStr">
        <is>
          <t>2</t>
        </is>
      </c>
      <c r="B56" s="12" t="inlineStr">
        <is>
          <t>vilextime:T2:provision:68affa4a-2d46-11f1-9a51-1105efb3344b:2025-11-16</t>
        </is>
      </c>
      <c r="C56" s="12" t="inlineStr">
        <is>
          <t>T2</t>
        </is>
      </c>
      <c r="D56" s="12" t="inlineStr">
        <is>
          <t>T4</t>
        </is>
      </c>
      <c r="E56" s="12" t="inlineStr">
        <is>
          <t>provision:68affa4a-2d46-11f1-9a51-1105efb3344b</t>
        </is>
      </c>
      <c r="F56" s="8" t="inlineStr">
        <is>
          <t>Một chủ đầu tư triển khai thực hiện dự án, công trình tại cửa khẩu cảng đã được cấp phép thì phải thông báo bằng văn bản cho cơ quan, đơn vị nào?</t>
        </is>
      </c>
      <c r="G56" s="12" t="inlineStr">
        <is>
          <t>2025-11-16</t>
        </is>
      </c>
      <c r="H56" s="8" t="inlineStr">
        <is>
          <t>Điều 38. Xây dựng các dự án, công trình tại cửa khẩu cảng</t>
        </is>
      </c>
      <c r="I56"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J56" s="8" t="inlineStr">
        <is>
          <t>Bộ chỉ huy Quân sự, Bộ chỉ huy Bộ đội Biên phòng, Công an cấp tỉnh, chính quyền địa phương sở tại trước 03 ngày làm việc</t>
        </is>
      </c>
      <c r="K56" s="8" t="inlineStr">
        <is>
          <t>Quân … Bộ</t>
        </is>
      </c>
      <c r="L56" s="12" t="inlineStr">
        <is>
          <t>Khoản 4 Điều 38</t>
        </is>
      </c>
      <c r="M56" s="12" t="inlineStr">
        <is>
          <t>77/2017/NĐ-CP</t>
        </is>
      </c>
      <c r="N56" s="12" t="inlineStr">
        <is>
          <t>2017-08-20</t>
        </is>
      </c>
      <c r="O56" s="12" t="inlineStr">
        <is>
          <t>2025-11-17</t>
        </is>
      </c>
      <c r="P56" s="13" t="inlineStr">
        <is>
          <t>https://vbpl.vn/TW/Pages/vbpq-toanvan.aspx?ItemID=138844</t>
        </is>
      </c>
      <c r="Q56" s="8" t="inlineStr">
        <is>
          <t>77/2017/NĐ-CP · ký 2017-07-03 · hiệu lực 2017-08-20 đến nay · Hết hiệu lực một phần
Điều 38. Xây dựng các dự án, công trình tại cửa khẩu cảng
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R56" s="8" t="inlineStr">
        <is>
          <t>[amend] 299/2025/NĐ-CP · ký 2025-11-17 · hiệu lực 2025-11-17
3. Sửa đổi, bổ sung khoản 4 Điều 38 như sau:
“4.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
— Hiệu lực: Nghị định này có hiệu lực từ ngày 17 tháng 11 năm 2025.</t>
        </is>
      </c>
      <c r="S56" s="8" t="inlineStr"/>
      <c r="T56" s="14" t="inlineStr">
        <is>
          <t>dat</t>
        </is>
      </c>
      <c r="U56" s="15" t="inlineStr"/>
      <c r="V56" s="15" t="inlineStr">
        <is>
          <t xml:space="preserve">[D4: A và B cùng nhãn] </t>
        </is>
      </c>
      <c r="W56" s="15" t="inlineStr"/>
      <c r="X56" s="14" t="inlineStr"/>
      <c r="Y56" s="14" t="inlineStr"/>
      <c r="Z56" s="14" t="inlineStr"/>
      <c r="AA56" s="14" t="inlineStr"/>
      <c r="AB56" s="12" t="inlineStr">
        <is>
          <t>2.0</t>
        </is>
      </c>
    </row>
    <row r="57">
      <c r="A57" s="12" t="inlineStr">
        <is>
          <t>2</t>
        </is>
      </c>
      <c r="B57" s="12" t="inlineStr">
        <is>
          <t>vilextime:T2:provision:68affa4a-2d46-11f1-9a51-1105efb3344b:2025-11-17</t>
        </is>
      </c>
      <c r="C57" s="12" t="inlineStr">
        <is>
          <t>T2</t>
        </is>
      </c>
      <c r="D57" s="12" t="inlineStr">
        <is>
          <t>T4</t>
        </is>
      </c>
      <c r="E57" s="12" t="inlineStr">
        <is>
          <t>provision:68affa4a-2d46-11f1-9a51-1105efb3344b</t>
        </is>
      </c>
      <c r="F57" s="8" t="inlineStr">
        <is>
          <t>Một chủ đầu tư triển khai thực hiện dự án, công trình tại cửa khẩu cảng đã được cấp phép thì phải thông báo bằng văn bản cho cơ quan, đơn vị nào?</t>
        </is>
      </c>
      <c r="G57" s="12" t="inlineStr">
        <is>
          <t>2025-11-17</t>
        </is>
      </c>
      <c r="H57" s="8" t="inlineStr">
        <is>
          <t>Điều 38. Xây dựng các dự án, công trình tại cửa khẩu cảng</t>
        </is>
      </c>
      <c r="I57"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J57" s="8" t="inlineStr">
        <is>
          <t>Bộ chỉ huy quân sự cấp tỉnh qua Ban chỉ huy Bộ đội Biên phòng, Công an cấp tỉnh, chính quyền địa phương sở tại trước 03 ngày làm việc</t>
        </is>
      </c>
      <c r="K57" s="8" t="inlineStr">
        <is>
          <t>quân … cấp tỉnh qua Ban</t>
        </is>
      </c>
      <c r="L57" s="12" t="inlineStr">
        <is>
          <t>Khoản 4 Điều 38</t>
        </is>
      </c>
      <c r="M57" s="12" t="inlineStr">
        <is>
          <t>77/2017/NĐ-CP</t>
        </is>
      </c>
      <c r="N57" s="12" t="inlineStr">
        <is>
          <t>2025-11-17</t>
        </is>
      </c>
      <c r="O57" s="12" t="inlineStr"/>
      <c r="P57" s="13" t="inlineStr">
        <is>
          <t>https://vbpl.vn/TW/Pages/vbpq-toanvan.aspx?ItemID=138844</t>
        </is>
      </c>
      <c r="Q57" s="8" t="inlineStr">
        <is>
          <t>77/2017/NĐ-CP · ký 2017-07-03 · hiệu lực 2017-08-20 đến nay · Hết hiệu lực một phần
Điều 38. Xây dựng các dự án, công trình tại cửa khẩu cảng
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R57" s="8" t="inlineStr">
        <is>
          <t>[amend] 299/2025/NĐ-CP · ký 2025-11-17 · hiệu lực 2025-11-17
3. Sửa đổi, bổ sung khoản 4 Điều 38 như sau:
“4.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
— Hiệu lực: Nghị định này có hiệu lực từ ngày 17 tháng 11 năm 2025.</t>
        </is>
      </c>
      <c r="S57" s="8" t="inlineStr"/>
      <c r="T57" s="14" t="inlineStr">
        <is>
          <t>dat</t>
        </is>
      </c>
      <c r="U57" s="15" t="inlineStr"/>
      <c r="V57" s="15" t="inlineStr">
        <is>
          <t xml:space="preserve">[D4: A và B cùng nhãn] </t>
        </is>
      </c>
      <c r="W57" s="15" t="inlineStr"/>
      <c r="X57" s="14" t="inlineStr"/>
      <c r="Y57" s="14" t="inlineStr"/>
      <c r="Z57" s="14" t="inlineStr"/>
      <c r="AA57" s="14" t="inlineStr"/>
      <c r="AB57" s="12" t="inlineStr">
        <is>
          <t>2.0</t>
        </is>
      </c>
    </row>
    <row r="58">
      <c r="A58" s="12" t="inlineStr">
        <is>
          <t>2</t>
        </is>
      </c>
      <c r="B58" s="12" t="inlineStr">
        <is>
          <t>vilextime:T2:provision:e93ccd50-2c83-11f1-bc09-954fa6134772:2023-07-17</t>
        </is>
      </c>
      <c r="C58" s="12" t="inlineStr">
        <is>
          <t>T2</t>
        </is>
      </c>
      <c r="D58" s="12" t="inlineStr">
        <is>
          <t>T2</t>
        </is>
      </c>
      <c r="E58" s="12" t="inlineStr">
        <is>
          <t>provision:e93ccd50-2c83-11f1-bc09-954fa6134772</t>
        </is>
      </c>
      <c r="F58" s="8" t="inlineStr">
        <is>
          <t>Trường hợp đăng ký một quy chuẩn kỹ thuật đã ban hành, hồ sơ và thủ tục đăng ký được thực hiện theo quy định nào?</t>
        </is>
      </c>
      <c r="G58" s="12" t="inlineStr">
        <is>
          <t>2023-07-17</t>
        </is>
      </c>
      <c r="H58" s="8" t="inlineStr">
        <is>
          <t>Điều 14. Thông báo, phổ biến, đăng ký, xuất bản, phát hành quy chuẩn kỹ thuật</t>
        </is>
      </c>
      <c r="I58" s="8" t="inlineStr">
        <is>
          <t>4. Thủ tục đăng ký quy chuẩn kỹ thuật đã ban hành thực hiện theo quy định tại Điều 13 Nghị định số 127/2007/NĐ-CP.</t>
        </is>
      </c>
      <c r="J58" s="8" t="inlineStr">
        <is>
          <t>Thủ tục đăng ký quy chuẩn kỹ thuật đã ban hành thực hiện theo quy định tại Điều 13 Nghị định số 127/2007/NĐ-CP</t>
        </is>
      </c>
      <c r="K58" s="8" t="inlineStr">
        <is>
          <t>Thủ</t>
        </is>
      </c>
      <c r="L58" s="12" t="inlineStr">
        <is>
          <t>Khoản 4 Điều 14</t>
        </is>
      </c>
      <c r="M58" s="12" t="inlineStr">
        <is>
          <t>26/2019/TT-BKHCN</t>
        </is>
      </c>
      <c r="N58" s="12" t="inlineStr">
        <is>
          <t>2020-08-01</t>
        </is>
      </c>
      <c r="O58" s="12" t="inlineStr">
        <is>
          <t>2023-07-18</t>
        </is>
      </c>
      <c r="P58" s="13" t="inlineStr">
        <is>
          <t>https://vbpl.vn/TW/Pages/vbpq-toanvan.aspx?ItemID=146540</t>
        </is>
      </c>
      <c r="Q58" s="8" t="inlineStr">
        <is>
          <t>26/2019/TT-BKHCN · ký 2019-12-25 · hiệu lực 2020-08-01 đến nay · Hết hiệu lực một phần
Điều 14. Thông báo, phổ biến, đăng ký, xuất bản, phát hành quy chuẩn kỹ thuật
4. Thủ tục đăng ký quy chuẩn kỹ thuật đã ban hành thực hiện theo quy định tại Điều 13 Nghị định số 127/2007/NĐ-CP.</t>
        </is>
      </c>
      <c r="R58" s="8" t="inlineStr">
        <is>
          <t>[amend] 10/2023/TT-BKHCN · ký 2023-06-01 · hiệu lực 2023-07-18
3. Sửa đổi, bổ sung khoản 4 Điều 14 như sau:
"4. Hồ sơ, thủ tục đăng ký quy chuẩn kỹ thuật đã ban hành thực hiện theo quy định tại Điều 13 Nghị định số 127/2007/NĐ-CP.
Bản đăng ký quy chuẩn kỹ thuật được lập theo Mẫu quy định tại Phụ lục XI kèm theo Thông tư này.".
— Hiệu lực: 1. Thông tư này có hiệu lực từ ngày 18 tháng 7 năm 2023.</t>
        </is>
      </c>
      <c r="S58" s="8" t="inlineStr">
        <is>
          <t>đáp án ngắn cũng nằm trong phiên bản 2: câu hỏi có tách được hai mốc?</t>
        </is>
      </c>
      <c r="T58" s="14" t="inlineStr"/>
      <c r="U58" s="15" t="inlineStr"/>
      <c r="V58" s="15" t="inlineStr"/>
      <c r="W58" s="15" t="inlineStr"/>
      <c r="X58" s="14" t="inlineStr"/>
      <c r="Y58" s="14" t="inlineStr"/>
      <c r="Z58" s="14" t="inlineStr"/>
      <c r="AA58" s="14" t="inlineStr"/>
      <c r="AB58" s="12" t="inlineStr"/>
    </row>
    <row r="59">
      <c r="A59" s="12" t="inlineStr">
        <is>
          <t>2</t>
        </is>
      </c>
      <c r="B59" s="12" t="inlineStr">
        <is>
          <t>vilextime:T2:provision:e93ccd50-2c83-11f1-bc09-954fa6134772:2023-07-18</t>
        </is>
      </c>
      <c r="C59" s="12" t="inlineStr">
        <is>
          <t>T2</t>
        </is>
      </c>
      <c r="D59" s="12" t="inlineStr">
        <is>
          <t>T2</t>
        </is>
      </c>
      <c r="E59" s="12" t="inlineStr">
        <is>
          <t>provision:e93ccd50-2c83-11f1-bc09-954fa6134772</t>
        </is>
      </c>
      <c r="F59" s="8" t="inlineStr">
        <is>
          <t>Trường hợp đăng ký một quy chuẩn kỹ thuật đã ban hành, hồ sơ và thủ tục đăng ký được thực hiện theo quy định nào?</t>
        </is>
      </c>
      <c r="G59" s="12" t="inlineStr">
        <is>
          <t>2023-07-18</t>
        </is>
      </c>
      <c r="H59" s="8" t="inlineStr">
        <is>
          <t>Điều 14. Thông báo, phổ biến, đăng ký, xuất bản, phát hành quy chuẩn kỹ thuật</t>
        </is>
      </c>
      <c r="I59" s="8" t="inlineStr">
        <is>
          <t>4. Hồ sơ, thủ tục đăng ký quy chuẩn kỹ thuật đã ban hành thực hiện theo quy định tại Điều 13 Nghị định số 127/2007/NĐ-CP. Bản đăng ký quy chuẩn kỹ thuật được lập theo Mẫu quy định tại Phụ lục XI kèm theo Thông tư này.</t>
        </is>
      </c>
      <c r="J59" s="8" t="inlineStr">
        <is>
          <t>Hồ sơ, thủ tục đăng ký quy chuẩn kỹ thuật đã ban hành thực hiện theo quy định tại Điều 13 Nghị định số 127/2007/NĐ-CP. Bản đăng ký quy chuẩn kỹ thuật được lập theo Mẫu quy định tại Phụ lục XI kèm theo Thông tư này</t>
        </is>
      </c>
      <c r="K59" s="8" t="inlineStr">
        <is>
          <t>Hồ sơ thủ … Bản đăng ký quy chuẩn kỹ thuật được lập theo Mẫu quy định tại Phụ lục XI kèm theo Thông tư này</t>
        </is>
      </c>
      <c r="L59" s="12" t="inlineStr">
        <is>
          <t>Khoản 4 Điều 14</t>
        </is>
      </c>
      <c r="M59" s="12" t="inlineStr">
        <is>
          <t>26/2019/TT-BKHCN</t>
        </is>
      </c>
      <c r="N59" s="12" t="inlineStr">
        <is>
          <t>2023-07-18</t>
        </is>
      </c>
      <c r="O59" s="12" t="inlineStr"/>
      <c r="P59" s="13" t="inlineStr">
        <is>
          <t>https://vbpl.vn/TW/Pages/vbpq-toanvan.aspx?ItemID=146540</t>
        </is>
      </c>
      <c r="Q59" s="8" t="inlineStr">
        <is>
          <t>26/2019/TT-BKHCN · ký 2019-12-25 · hiệu lực 2020-08-01 đến nay · Hết hiệu lực một phần
Điều 14. Thông báo, phổ biến, đăng ký, xuất bản, phát hành quy chuẩn kỹ thuật
4. Thủ tục đăng ký quy chuẩn kỹ thuật đã ban hành thực hiện theo quy định tại Điều 13 Nghị định số 127/2007/NĐ-CP.</t>
        </is>
      </c>
      <c r="R59" s="8" t="inlineStr">
        <is>
          <t>[amend] 10/2023/TT-BKHCN · ký 2023-06-01 · hiệu lực 2023-07-18
3. Sửa đổi, bổ sung khoản 4 Điều 14 như sau:
"4. Hồ sơ, thủ tục đăng ký quy chuẩn kỹ thuật đã ban hành thực hiện theo quy định tại Điều 13 Nghị định số 127/2007/NĐ-CP.
Bản đăng ký quy chuẩn kỹ thuật được lập theo Mẫu quy định tại Phụ lục XI kèm theo Thông tư này.".
— Hiệu lực: 1. Thông tư này có hiệu lực từ ngày 18 tháng 7 năm 2023.</t>
        </is>
      </c>
      <c r="S59" s="8" t="inlineStr"/>
      <c r="T59" s="14" t="inlineStr"/>
      <c r="U59" s="15" t="inlineStr"/>
      <c r="V59" s="15" t="inlineStr"/>
      <c r="W59" s="15" t="inlineStr"/>
      <c r="X59" s="14" t="inlineStr"/>
      <c r="Y59" s="14" t="inlineStr"/>
      <c r="Z59" s="14" t="inlineStr"/>
      <c r="AA59" s="14" t="inlineStr"/>
      <c r="AB59" s="12" t="inlineStr"/>
    </row>
    <row r="60">
      <c r="A60" s="12" t="inlineStr">
        <is>
          <t>2</t>
        </is>
      </c>
      <c r="B60" s="12" t="inlineStr">
        <is>
          <t>vilextime:T3:provision:5d48bef2-df54-11f0-abca-45ca78a631ce:2025-06-30</t>
        </is>
      </c>
      <c r="C60" s="12" t="inlineStr">
        <is>
          <t>T3</t>
        </is>
      </c>
      <c r="D60" s="12" t="inlineStr">
        <is>
          <t>T3</t>
        </is>
      </c>
      <c r="E60" s="12" t="inlineStr">
        <is>
          <t>provision:5d48bef2-df54-11f0-abca-45ca78a631ce</t>
        </is>
      </c>
      <c r="F60" s="8" t="inlineStr">
        <is>
          <t>Nếu hàng hóa của Trung Quốc quá cảnh qua lãnh thổ Việt Nam, thì cơ quan nào tổ chức thực hiện việc cấp giấy phép quá cảnh?</t>
        </is>
      </c>
      <c r="G60" s="12" t="inlineStr">
        <is>
          <t>2025-06-30</t>
        </is>
      </c>
      <c r="H60" s="8" t="inlineStr">
        <is>
          <t>Điều 18. Tổ chức thực hiện</t>
        </is>
      </c>
      <c r="I60" s="8" t="inlineStr">
        <is>
          <t>1. Phòng Quản lý Xuất nhập khẩu khu vực thành phố Hồ Chí Minh, Phòng Quản lý Xuất nhập khẩu khu vực Đà Nẵng, Phòng Quản lý Xuất nhập khẩu khu vực Hà Nội (Cục Xuất nhập khẩu - Bộ Công Thương) thực hiện việc cấp giấy phép quá cảnh hàng hóa quy định tại Khoản 1 Điều 6 Thông tư này.</t>
        </is>
      </c>
      <c r="J60" s="8" t="inlineStr">
        <is>
          <t>Phòng Quản lý Xuất nhập khẩu khu vực thành phố Hồ Chí Minh, Phòng Quản lý Xuất nhập khẩu khu vực Đà Nẵng, Phòng Quản lý Xuất nhập khẩu khu vực Hà Nội (Cục Xuất nhập khẩu - Bộ Công Thương) thực hiện việc cấp giấy phép quá cảnh hàng hóa</t>
        </is>
      </c>
      <c r="K60" s="8" t="inlineStr">
        <is>
          <t>Phòng Quản lý Xuất nhập khẩu khu vực thành phố Hồ Chí Minh Phòng Quản lý Xuất nhập khẩu khu vực Đà Nẵng Phòng Quản lý Xuất nhập khẩu khu vực Hà Nội</t>
        </is>
      </c>
      <c r="L60" s="12" t="inlineStr">
        <is>
          <t>Khoản 1 Điều 18</t>
        </is>
      </c>
      <c r="M60" s="12" t="inlineStr">
        <is>
          <t>11/2015/TT-BCT</t>
        </is>
      </c>
      <c r="N60" s="12" t="inlineStr">
        <is>
          <t>2015-07-20</t>
        </is>
      </c>
      <c r="O60" s="12" t="inlineStr">
        <is>
          <t>2025-07-01</t>
        </is>
      </c>
      <c r="P60" s="13" t="inlineStr">
        <is>
          <t>https://vbpl.vn/TW/Pages/vbpq-toanvan.aspx?ItemID=67521</t>
        </is>
      </c>
      <c r="Q60" s="8" t="inlineStr">
        <is>
          <t>11/2015/TT-BCT · ký 2015-06-04 · hiệu lực 2015-07-20 đến nay · Hết hiệu lực một phần
Điều 18. Tổ chức thực hiện
1. Phòng Quản lý Xuất nhập khẩu khu vực thành phố Hồ Chí Minh, Phòng Quản lý Xuất nhập khẩu khu vực Đà Nẵng, Phòng Quản lý Xuất nhập khẩu khu vực Hà Nội (Cục Xuất nhập khẩu - Bộ Công Thương) thực hiện việc cấp giấy phép quá cảnh hàng hóa quy định tại Khoản 1 Điều 6 Thông tư này.</t>
        </is>
      </c>
      <c r="R60" s="8" t="inlineStr">
        <is>
          <t>[amend] 38/2025/TT-BCT · ký 2025-06-19 · hiệu lực 2025-07-01
3. Sửa đổi, bổ sung khoản 1 Điều 18 như sau:
“1. Cục Xuất nhập khẩu - Bộ Công Thương thực hiện việc cấp giấy phép quá cảnh hàng hóa quy định tại Khoản 1 Điều 6 Thông tư này.”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4. Sửa đổi, bổ sung Điều 18 như sau:
“ Điều 18. Tổ chức thực hiện
1. Ủy ban nhân dân cấp tỉnh tổ chức thực hiện việc cấp các giấy phép theo quy định tại khoản 1 Điều 5, Điều 13 và Điều 14 Thông tư này.
2. Cục Xuất nhập khẩu tiếp nhận, thẩm định hồ sơ cấp giấy phép theo quy định tại khoản 2 Điều 5, Điều 13, Điều 14 và Điều 15 Thông tư này và trình Lãnh đạo Bộ Công Thương xem xét, quyết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60" s="8" t="inlineStr"/>
      <c r="T60" s="14" t="inlineStr"/>
      <c r="U60" s="15" t="inlineStr"/>
      <c r="V60" s="15" t="inlineStr"/>
      <c r="W60" s="15" t="inlineStr"/>
      <c r="X60" s="14" t="inlineStr"/>
      <c r="Y60" s="14" t="inlineStr"/>
      <c r="Z60" s="14" t="inlineStr"/>
      <c r="AA60" s="14" t="inlineStr"/>
      <c r="AB60" s="12" t="inlineStr"/>
    </row>
    <row r="61">
      <c r="A61" s="12" t="inlineStr">
        <is>
          <t>2</t>
        </is>
      </c>
      <c r="B61" s="12" t="inlineStr">
        <is>
          <t>vilextime:T3:provision:5d48bef2-df54-11f0-abca-45ca78a631ce:2026-05-28</t>
        </is>
      </c>
      <c r="C61" s="12" t="inlineStr">
        <is>
          <t>T3</t>
        </is>
      </c>
      <c r="D61" s="12" t="inlineStr">
        <is>
          <t>T3</t>
        </is>
      </c>
      <c r="E61" s="12" t="inlineStr">
        <is>
          <t>provision:5d48bef2-df54-11f0-abca-45ca78a631ce</t>
        </is>
      </c>
      <c r="F61" s="8" t="inlineStr">
        <is>
          <t>Nếu hàng hóa của Trung Quốc quá cảnh qua lãnh thổ Việt Nam, thì cơ quan nào tổ chức thực hiện việc cấp giấy phép quá cảnh?</t>
        </is>
      </c>
      <c r="G61" s="12" t="inlineStr">
        <is>
          <t>2026-05-28</t>
        </is>
      </c>
      <c r="H61" s="8" t="inlineStr">
        <is>
          <t>Điều 18. Tổ chức thực hiện</t>
        </is>
      </c>
      <c r="I61" s="8" t="inlineStr">
        <is>
          <t>1. Cục Xuất nhập khẩu - Bộ Công Thương thực hiện việc cấp giấy phép quá cảnh hàng hóa quy định tại Khoản 1 Điều 6 Thông tư này.</t>
        </is>
      </c>
      <c r="J61" s="8" t="inlineStr">
        <is>
          <t>Cục Xuất nhập khẩu - Bộ Công Thương thực hiện việc cấp giấy phép quá cảnh hàng hóa</t>
        </is>
      </c>
      <c r="K61" s="8" t="inlineStr">
        <is>
          <t>Cục Xuất nhập khẩu Bộ Công Thương … quá cảnh hàng hóa … Khoản … 6</t>
        </is>
      </c>
      <c r="L61" s="12" t="inlineStr">
        <is>
          <t>Khoản 1 Điều 18</t>
        </is>
      </c>
      <c r="M61" s="12" t="inlineStr">
        <is>
          <t>11/2015/TT-BCT</t>
        </is>
      </c>
      <c r="N61" s="12" t="inlineStr">
        <is>
          <t>2025-07-01</t>
        </is>
      </c>
      <c r="O61" s="12" t="inlineStr">
        <is>
          <t>2026-05-29</t>
        </is>
      </c>
      <c r="P61" s="13" t="inlineStr">
        <is>
          <t>https://vbpl.vn/TW/Pages/vbpq-toanvan.aspx?ItemID=67521</t>
        </is>
      </c>
      <c r="Q61" s="8" t="inlineStr">
        <is>
          <t>11/2015/TT-BCT · ký 2015-06-04 · hiệu lực 2015-07-20 đến nay · Hết hiệu lực một phần
Điều 18. Tổ chức thực hiện
1. Phòng Quản lý Xuất nhập khẩu khu vực thành phố Hồ Chí Minh, Phòng Quản lý Xuất nhập khẩu khu vực Đà Nẵng, Phòng Quản lý Xuất nhập khẩu khu vực Hà Nội (Cục Xuất nhập khẩu - Bộ Công Thương) thực hiện việc cấp giấy phép quá cảnh hàng hóa quy định tại Khoản 1 Điều 6 Thông tư này.</t>
        </is>
      </c>
      <c r="R61" s="8" t="inlineStr">
        <is>
          <t>[amend] 38/2025/TT-BCT · ký 2025-06-19 · hiệu lực 2025-07-01
3. Sửa đổi, bổ sung khoản 1 Điều 18 như sau:
“1. Cục Xuất nhập khẩu - Bộ Công Thương thực hiện việc cấp giấy phép quá cảnh hàng hóa quy định tại Khoản 1 Điều 6 Thông tư này.”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4. Sửa đổi, bổ sung Điều 18 như sau:
“ Điều 18. Tổ chức thực hiện
1. Ủy ban nhân dân cấp tỉnh tổ chức thực hiện việc cấp các giấy phép theo quy định tại khoản 1 Điều 5, Điều 13 và Điều 14 Thông tư này.
2. Cục Xuất nhập khẩu tiếp nhận, thẩm định hồ sơ cấp giấy phép theo quy định tại khoản 2 Điều 5, Điều 13, Điều 14 và Điều 15 Thông tư này và trình Lãnh đạo Bộ Công Thương xem xét, quyết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61" s="8" t="inlineStr">
        <is>
          <t>đáp án ngắn cũng nằm trong phiên bản 1: câu hỏi có tách được hai mốc?</t>
        </is>
      </c>
      <c r="T61" s="14" t="inlineStr"/>
      <c r="U61" s="15" t="inlineStr"/>
      <c r="V61" s="15" t="inlineStr"/>
      <c r="W61" s="15" t="inlineStr"/>
      <c r="X61" s="14" t="inlineStr"/>
      <c r="Y61" s="14" t="inlineStr"/>
      <c r="Z61" s="14" t="inlineStr"/>
      <c r="AA61" s="14" t="inlineStr"/>
      <c r="AB61" s="12" t="inlineStr"/>
    </row>
    <row r="62">
      <c r="A62" s="12" t="inlineStr">
        <is>
          <t>2</t>
        </is>
      </c>
      <c r="B62" s="12" t="inlineStr">
        <is>
          <t>vilextime:T3:provision:5d48bef2-df54-11f0-abca-45ca78a631ce:2026-05-29</t>
        </is>
      </c>
      <c r="C62" s="12" t="inlineStr">
        <is>
          <t>T3</t>
        </is>
      </c>
      <c r="D62" s="12" t="inlineStr">
        <is>
          <t>T3</t>
        </is>
      </c>
      <c r="E62" s="12" t="inlineStr">
        <is>
          <t>provision:5d48bef2-df54-11f0-abca-45ca78a631ce</t>
        </is>
      </c>
      <c r="F62" s="8" t="inlineStr">
        <is>
          <t>Nếu hàng hóa của Trung Quốc quá cảnh qua lãnh thổ Việt Nam, thì cơ quan nào tổ chức thực hiện việc cấp giấy phép quá cảnh?</t>
        </is>
      </c>
      <c r="G62" s="12" t="inlineStr">
        <is>
          <t>2026-05-29</t>
        </is>
      </c>
      <c r="H62" s="8" t="inlineStr">
        <is>
          <t>Điều 18. Tổ chức thực hiện</t>
        </is>
      </c>
      <c r="I62" s="8" t="inlineStr">
        <is>
          <t>1. Ủy ban nhân dân cấp tỉnh tổ chức thực hiện việc cấp các giấy phép theo quy định tại khoản 1 Điều 5, Điều 13 và Điều 14 Thông tư này.</t>
        </is>
      </c>
      <c r="J62" s="8" t="inlineStr">
        <is>
          <t>Ủy ban nhân dân cấp tỉnh tổ chức thực hiện việc cấp các giấy phép theo quy định tại khoản 1 Điều 5, Điều 13 và Điều 14 Thông tư này</t>
        </is>
      </c>
      <c r="K62" s="8" t="inlineStr">
        <is>
          <t>Ủy ban nhân dân cấp tỉnh tổ chức … các … theo … khoản … 5 Điều 13 và Điều 14</t>
        </is>
      </c>
      <c r="L62" s="12" t="inlineStr">
        <is>
          <t>Khoản 1 Điều 18</t>
        </is>
      </c>
      <c r="M62" s="12" t="inlineStr">
        <is>
          <t>11/2015/TT-BCT</t>
        </is>
      </c>
      <c r="N62" s="12" t="inlineStr">
        <is>
          <t>2026-05-29</t>
        </is>
      </c>
      <c r="O62" s="12" t="inlineStr"/>
      <c r="P62" s="13" t="inlineStr">
        <is>
          <t>https://vbpl.vn/TW/Pages/vbpq-toanvan.aspx?ItemID=67521</t>
        </is>
      </c>
      <c r="Q62" s="8" t="inlineStr">
        <is>
          <t>11/2015/TT-BCT · ký 2015-06-04 · hiệu lực 2015-07-20 đến nay · Hết hiệu lực một phần
Điều 18. Tổ chức thực hiện
1. Phòng Quản lý Xuất nhập khẩu khu vực thành phố Hồ Chí Minh, Phòng Quản lý Xuất nhập khẩu khu vực Đà Nẵng, Phòng Quản lý Xuất nhập khẩu khu vực Hà Nội (Cục Xuất nhập khẩu - Bộ Công Thương) thực hiện việc cấp giấy phép quá cảnh hàng hóa quy định tại Khoản 1 Điều 6 Thông tư này.</t>
        </is>
      </c>
      <c r="R62" s="8" t="inlineStr">
        <is>
          <t>[amend] 38/2025/TT-BCT · ký 2025-06-19 · hiệu lực 2025-07-01
3. Sửa đổi, bổ sung khoản 1 Điều 18 như sau:
“1. Cục Xuất nhập khẩu - Bộ Công Thương thực hiện việc cấp giấy phép quá cảnh hàng hóa quy định tại Khoản 1 Điều 6 Thông tư này.”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4. Sửa đổi, bổ sung Điều 18 như sau:
“ Điều 18. Tổ chức thực hiện
1. Ủy ban nhân dân cấp tỉnh tổ chức thực hiện việc cấp các giấy phép theo quy định tại khoản 1 Điều 5, Điều 13 và Điều 14 Thông tư này.
2. Cục Xuất nhập khẩu tiếp nhận, thẩm định hồ sơ cấp giấy phép theo quy định tại khoản 2 Điều 5, Điều 13, Điều 14 và Điều 15 Thông tư này và trình Lãnh đạo Bộ Công Thương xem xét, quyết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62" s="8" t="inlineStr"/>
      <c r="T62" s="14" t="inlineStr"/>
      <c r="U62" s="15" t="inlineStr"/>
      <c r="V62" s="15" t="inlineStr"/>
      <c r="W62" s="15" t="inlineStr"/>
      <c r="X62" s="14" t="inlineStr"/>
      <c r="Y62" s="14" t="inlineStr"/>
      <c r="Z62" s="14" t="inlineStr"/>
      <c r="AA62" s="14" t="inlineStr"/>
      <c r="AB62" s="12" t="inlineStr"/>
    </row>
    <row r="63">
      <c r="A63" s="12" t="inlineStr">
        <is>
          <t>2</t>
        </is>
      </c>
      <c r="B63" s="12" t="inlineStr">
        <is>
          <t>vilextime:T2:provision:5400b11e-df55-11f0-b2db-db8213713dab#k2#d:2009-12-09</t>
        </is>
      </c>
      <c r="C63" s="12" t="inlineStr">
        <is>
          <t>T2</t>
        </is>
      </c>
      <c r="D63" s="12" t="inlineStr">
        <is>
          <t>T2</t>
        </is>
      </c>
      <c r="E63" s="12" t="inlineStr">
        <is>
          <t>provision:5400b11e-df55-11f0-b2db-db8213713dab#k2#d</t>
        </is>
      </c>
      <c r="F63" s="8" t="inlineStr">
        <is>
          <t>Một người sử dụng đất đề nghị tách thửa, hợp thửa thì sau khi có trích lục bản đồ địa chính, Phòng Tài nguyên và Môi trường phải trình ký loại giấy chứng nhận nào cho thửa đất mới?</t>
        </is>
      </c>
      <c r="G63" s="12" t="inlineStr">
        <is>
          <t>2009-12-09</t>
        </is>
      </c>
      <c r="H63" s="8" t="inlineStr">
        <is>
          <t>2. Việc tách thửa, hợp thửa theo nhu cầu của người sử dụng đất được thực hiện như sau:</t>
        </is>
      </c>
      <c r="I63" s="8" t="inlineStr">
        <is>
          <t>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t>
        </is>
      </c>
      <c r="J63" s="8" t="inlineStr">
        <is>
          <t>trình Ủy ban nhân dân cấp huyện xem xét, ký Giấy chứng nhận quyền sử dụng đất cho thửa đất mới</t>
        </is>
      </c>
      <c r="K63" s="8" t="inlineStr"/>
      <c r="L63" s="12" t="inlineStr">
        <is>
          <t>Điểm d Khoản 2 Điều 19</t>
        </is>
      </c>
      <c r="M63" s="12" t="inlineStr">
        <is>
          <t>84/2007/NĐ-CP</t>
        </is>
      </c>
      <c r="N63" s="12" t="inlineStr">
        <is>
          <t>2007-07-01</t>
        </is>
      </c>
      <c r="O63" s="12" t="inlineStr">
        <is>
          <t>2009-12-10</t>
        </is>
      </c>
      <c r="P63" s="13" t="inlineStr">
        <is>
          <t>https://vbpl.vn/TW/Pages/vbpq-toanvan.aspx?ItemID=14188</t>
        </is>
      </c>
      <c r="Q63"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63"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63" s="8" t="inlineStr"/>
      <c r="T63" s="14" t="inlineStr"/>
      <c r="U63" s="15" t="inlineStr"/>
      <c r="V63" s="15" t="inlineStr"/>
      <c r="W63" s="15" t="inlineStr"/>
      <c r="X63" s="14" t="inlineStr"/>
      <c r="Y63" s="14" t="inlineStr"/>
      <c r="Z63" s="14" t="inlineStr"/>
      <c r="AA63" s="14" t="inlineStr"/>
      <c r="AB63" s="12" t="inlineStr"/>
    </row>
    <row r="64">
      <c r="A64" s="12" t="inlineStr">
        <is>
          <t>2</t>
        </is>
      </c>
      <c r="B64" s="12" t="inlineStr">
        <is>
          <t>vilextime:T2:provision:5400b11e-df55-11f0-b2db-db8213713dab#k2#d:2009-12-10</t>
        </is>
      </c>
      <c r="C64" s="12" t="inlineStr">
        <is>
          <t>T2</t>
        </is>
      </c>
      <c r="D64" s="12" t="inlineStr">
        <is>
          <t>T2</t>
        </is>
      </c>
      <c r="E64" s="12" t="inlineStr">
        <is>
          <t>provision:5400b11e-df55-11f0-b2db-db8213713dab#k2#d</t>
        </is>
      </c>
      <c r="F64" s="8" t="inlineStr">
        <is>
          <t>Một người sử dụng đất đề nghị tách thửa, hợp thửa thì sau khi có trích lục bản đồ địa chính, Phòng Tài nguyên và Môi trường phải trình ký loại giấy chứng nhận nào cho thửa đất mới?</t>
        </is>
      </c>
      <c r="G64" s="12" t="inlineStr">
        <is>
          <t>2009-12-10</t>
        </is>
      </c>
      <c r="H64" s="8" t="inlineStr">
        <is>
          <t>2. Việc tách thửa, hợp thửa theo nhu cầu của người sử dụng đất được thực hiện như sau:</t>
        </is>
      </c>
      <c r="I64" s="8" t="inlineStr">
        <is>
          <t>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quyền sở hữu nhà ở và tài sản khác gắn liền với đất quyền sử dụng đất cho thửa đất mới; Sở Tài nguyên và Môi trường có trách nhiệm ký Giấy chứng nhận quyền sử dụng đất, quyền sở hữu nhà ở và tài sản khác gắn liền với đất cho thửa đất mới trong trường hợp được ủy quyền hoặc trình Ủy ban nhân dân cấp tỉnh ký Giấy chứng nhận quyền sử dụng đất, quyền sở hữu nhà ở và tài sản khác gắn liền với đất cho thửa đất mới trong trường hợp không được ủy quyền;</t>
        </is>
      </c>
      <c r="J64" s="8" t="inlineStr">
        <is>
          <t>trình Ủy ban nhân dân cấp huyện xem xét, ký Giấy chứng nhận quyền sử dụng đất, quyền sở hữu nhà ở và tài sản khác gắn liền với đất</t>
        </is>
      </c>
      <c r="K64" s="8" t="inlineStr">
        <is>
          <t>quyền sở hữu nhà ở và tài sản khác gắn liền với đất quyền sử dụng đất … quyền sử dụng đất quyền sở hữu nhà ở và tài sản khác gắn liền với đất … quyền sử dụng đất quyền sở hữu nhà ở và tài sản khác gắn liền với đất</t>
        </is>
      </c>
      <c r="L64" s="12" t="inlineStr">
        <is>
          <t>Điểm d Khoản 2 Điều 19</t>
        </is>
      </c>
      <c r="M64" s="12" t="inlineStr">
        <is>
          <t>84/2007/NĐ-CP</t>
        </is>
      </c>
      <c r="N64" s="12" t="inlineStr">
        <is>
          <t>2009-12-10</t>
        </is>
      </c>
      <c r="O64" s="12" t="inlineStr">
        <is>
          <t>2014-07-01</t>
        </is>
      </c>
      <c r="P64" s="13" t="inlineStr">
        <is>
          <t>https://vbpl.vn/TW/Pages/vbpq-toanvan.aspx?ItemID=14188</t>
        </is>
      </c>
      <c r="Q64"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64"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64" s="8" t="inlineStr"/>
      <c r="T64" s="14" t="inlineStr"/>
      <c r="U64" s="15" t="inlineStr"/>
      <c r="V64" s="15" t="inlineStr"/>
      <c r="W64" s="15" t="inlineStr"/>
      <c r="X64" s="14" t="inlineStr"/>
      <c r="Y64" s="14" t="inlineStr"/>
      <c r="Z64" s="14" t="inlineStr"/>
      <c r="AA64" s="14" t="inlineStr"/>
      <c r="AB64" s="12" t="inlineStr"/>
    </row>
    <row r="65">
      <c r="A65" s="12" t="inlineStr">
        <is>
          <t>2</t>
        </is>
      </c>
      <c r="B65" s="12" t="inlineStr">
        <is>
          <t>vilextime:T6:provision:5c5a5090-276c-11f1-930c-c11ec2e80d92:2017-10-14</t>
        </is>
      </c>
      <c r="C65" s="12" t="inlineStr">
        <is>
          <t>T6</t>
        </is>
      </c>
      <c r="D65" s="12" t="inlineStr">
        <is>
          <t>T6b</t>
        </is>
      </c>
      <c r="E65" s="12" t="inlineStr">
        <is>
          <t>provision:5c5a5090-276c-11f1-930c-c11ec2e80d92</t>
        </is>
      </c>
      <c r="F65" s="8" t="inlineStr">
        <is>
          <t>Pháp luật về thành phần hồ sơ có bản sao chứng thực giấy tờ, văn bản quy định việc nộp hồ sơ đề nghị chuyển đổi Giấy phép trong hoạt động kinh doanh trò chơi điện tử có thưởng dành cho người nước ngoài được thực hiện như thế nào và hồ sơ gồm những thành phần nào?</t>
        </is>
      </c>
      <c r="G65" s="12" t="inlineStr">
        <is>
          <t>2017-10-14</t>
        </is>
      </c>
      <c r="H65" s="8" t="inlineStr">
        <is>
          <t>Điều 19. Sửa đổi, bổ sung một số điều khoản quy định tại Thông tư số 15/2014/TT-NHNN ngày 24/7/2014 của Ngân hàng Nhà nước hướng dẫn về quản lý ngoại hối đối với hoạt động kinh doanh trò chơi điện tử có thưởng dành cho người nước ngoài:</t>
        </is>
      </c>
      <c r="I65" s="8" t="inlineStr">
        <is>
          <t>5. Sửa đổi, bổ sung điểm a khoản 3 Điều 17 như sau: “a) Doanh nghiệp nộp 02 (hai) bộ hồ sơ đề nghị cấp Giấy phép bằng hình thức nộp trực tiếp hoặc gửi qua đường bưu điện đến Ngân hàng Nhà nước chi nhánh tỉnh, thành phố trên địa bàn nơi doanh nghiệp đặt Điểm kinh doanh trò chơi điện tử có thưởng dành cho người nước ngoài. Hồ sơ bao gồm: - Đơn đề nghị chuyển đổi Giấy phép (theo mẫu tại Phụ lục số 08); - Bản sao được cấp từ sổ gốc hoặc bản sao có chứng thực hoặc bản sao kèm xuất trình bản chính để đối chiếu Giấy chứng nhận đầu tư hoặc Giấy chứng nhận đăng ký doanh nghiệp; trong trường hợp người nộp hồ sơ nộp bản sao kèm xuất trình bản chính để đối chiếu, người đối chiếu có trách nhiệm xác nhận tính chính xác của bản sao so với bản chính; - Bản sao được cấp từ sổ gốc hoặc bản sao có chứng thực hoặc bản sao kèm xuất trình bản chính để đối chiếu Giấy chứng nhận đủ điều kiện kinh doanh trò chơi điện tử có thưởng; trong trường hợp người nộp hồ sơ nộp bản sao kèm xuất trình bản chính để đối chiếu, người đối chiếu có trách nhiệm xác nhận tính chính xác của bản sao so với bản chính; - Quy chế quản lý, kiểm soát nội bộ đối với nguồn thu, chi ngoại tệ do người đại diện theo pháp luật của doanh nghiệp ký; - Văn bản chấp thuận hoạt động thu chi ngoại tệ tiền mặt và các hoạt động ngoại hối khác đã được cấp; - Báo cáo tình hình thực hiện thu, chi ngoại tệ và các hoạt động ngoại hối khác liên quan đến hoạt động kinh doanh trò chơi điện tử có thưởng kể từ khi được Ngân hàng Nhà nước cấp văn bản chấp thuận (theo mẫu tại Phụ lục số 09);</t>
        </is>
      </c>
      <c r="J65" s="8" t="inlineStr">
        <is>
          <t>Doanh nghiệp nộp 02 (hai) bộ hồ sơ đề nghị cấp Giấy phép bằng hình thức nộp trực tiếp hoặc gửi qua đường bưu điện đến Ngân hàng Nhà nước chi nhánh tỉnh, thành phố trên địa bàn nơi doanh nghiệp đặt Điểm kinh doanh trò chơi điện tử có thưởng dành cho người nước ngoài. Hồ sơ bao gồm: - Đơn đề nghị chuyển đổi Giấy phép (theo mẫu tại Phụ lục số 08); - Bản sao được cấp từ sổ gốc hoặc bản sao có chứng thực hoặc bản sao kèm xuất trình bản chính để đối chiếu Giấy chứng nhận đầu tư hoặc Giấy chứng nhận đăng ký doanh nghiệp; trong trường hợp người nộp hồ sơ nộp bản sao kèm xuất trình bản chính để đối chiếu, người đối chiếu có trách nhiệm xác nhận tính chính xác của bản sao so với bản chính; - Bản sao được cấp từ sổ gốc hoặc bản sao có chứng thực hoặc bản sao kèm xuất trình bản chính để đối chiếu Giấy chứng nhận đủ điều kiện kinh doanh trò chơi điện tử có thưởng; trong trường hợp người nộp hồ sơ nộp bản sao kèm xuất trình bản chính để đối chiếu, người đối chiếu có trách nhiệm xác nhận tính chính xác của bản sao so với bản chính; - Quy chế quản lý, kiểm soát nội bộ đối với nguồn thu, chi ngoại tệ do người đại diện theo pháp luật của doanh nghiệp ký; - Văn bản chấp thuận hoạt động thu chi ngoại tệ tiền mặt và các hoạt động ngoại hối khác đã được cấp; - Báo cáo tình hình thực hiện thu, chi ngoại tệ và các hoạt động ngoại hối khác liên quan đến hoạt động kinh doanh trò chơi điện tử có thưởng kể từ khi được Ngân hàng Nhà nước cấp văn bản chấp thuận (theo mẫu tại Phụ lục số 09)</t>
        </is>
      </c>
      <c r="K65" s="8" t="inlineStr"/>
      <c r="L65" s="12" t="inlineStr">
        <is>
          <t>Khoản 5 Điều 19</t>
        </is>
      </c>
      <c r="M65" s="12" t="inlineStr">
        <is>
          <t>29/2015/TT-NHNN</t>
        </is>
      </c>
      <c r="N65" s="12" t="inlineStr">
        <is>
          <t>2016-02-08</t>
        </is>
      </c>
      <c r="O65" s="12" t="inlineStr">
        <is>
          <t>2017-10-15</t>
        </is>
      </c>
      <c r="P65" s="13" t="inlineStr">
        <is>
          <t>https://vbpl.vn/TW/Pages/vbpq-toanvan.aspx?ItemID=96046</t>
        </is>
      </c>
      <c r="Q65" s="8" t="inlineStr">
        <is>
          <t>29/2015/TT-NHNN · ký 2015-12-22 · hiệu lực 2016-02-08 đến nay · Hết hiệu lực một phần
Điều 19. Sửa đổi, bổ sung một số điều khoản quy định tại Thông tư số 15/2014/TT-NHNN ngày 24/7/2014 của Ngân hàng Nhà nước hướng dẫn về quản lý ngoại hối đối với hoạt động kinh doanh trò chơi điện tử có thưởng dành cho người nước ngoài:
5. Sửa đổi, bổ sung điểm a khoản 3 Điều 17 như sau:
“a) Doanh nghiệp nộp 02 (hai) bộ hồ sơ đề nghị cấp Giấy phép bằng hình thức nộp trực tiếp hoặc gửi qua đường bưu điện đến Ngân hàng Nhà nước chi nhánh tỉnh, thành phố trên địa bàn nơi doanh nghiệp đặt Điểm kinh doanh trò chơi điện tử có thưởng dành cho người nước ngoài. Hồ sơ bao gồm:
- Đơn đề nghị chuyển đổi Giấy phép (theo mẫu tại Phụ lục số 08);
- Bản sao được cấp từ sổ gốc hoặc bản sao có chứng thực hoặc bản sao kèm xuất trình bản chính để đối chiếu Giấy chứng nhận đầu tư hoặc Giấy chứng nhận đăng ký doanh nghiệp; trong trường hợp người nộp hồ sơ nộp bản sao kèm xuất trình bản chính để đối chiếu, người đối chiếu có trách nhiệm xác nhận tính chính xác của bản sao so với bản chính;
- Bản sao được cấp từ sổ gốc hoặc bản sao có chứng thực hoặc bản sao kèm xuất trình bản chính để đối chiếu Giấy chứng nhận đủ điều kiện kinh doanh trò chơi điện tử có thưởng; trong trường hợp người nộp hồ sơ nộp bản sao kèm xuất trình bản chính để đối chiếu, người đối chiếu có trách nhiệm xác nhận tính chính xác của bản sao so với bản chính;
- Quy chế quản lý, kiểm soát nội bộ đối với nguồn thu, chi ngoại tệ do người đại diện theo pháp luật của doanh nghiệp ký;
- Văn bản chấp thuận hoạt động thu chi ngoại tệ tiền mặt và các hoạt động ngoại hối khác đã được cấp;
- Báo cáo tình hình thực hiện thu, chi ngoại tệ và các hoạt động ngoại hối khác liên quan đến hoạt động kinh doanh trò chơi điện tử có thưởng kể từ khi được Ngân hàng Nhà nước cấp văn bản chấp thuận (theo mẫu tại Phụ lục số 09);</t>
        </is>
      </c>
      <c r="R65" s="8" t="inlineStr">
        <is>
          <t>[repeal_ancestor] 11/2017/TT-NHNN · ký 2017-08-30 · hiệu lực 2017-10-15
2. Thông tư này bãi bỏ Điều 19 Thông tư số 29/2015/TT-NHNN ngày 22/12/2015 của Thống đốc Ngân hàng Nhà nước Việt Nam sửa đổi, bổ sung một số văn bản quy phạm pháp luật của Ngân hàng Nhà nước Việt Nam quy định về thành phần hồ sơ có bản sao chứng thực giấy tờ, văn bản.
3. Trong thời hạn 6 (sáu) tháng kể từ ngày Thông tư này có hiệu lực thi hành, doanh nghiệp không thực hiện chuyển đổi văn bản chấp thuận trước đây sang Giấy phép phải báo cáo Ngân hàng Nhà nước (Vụ Quản lý ngoại hối) và Ngân hàng Nhà nước chi nhánh tỉnh, thành phố trên địa bàn nơi doanh nghiệp đặt Điểm kinh doanh trò chơi điện tử có thưởng dành cho người nước ngoài về tài khoản chuyên dùng ngoại tệ theo quy định tại Điều 6 Thông tư số 15/2014/TT-NHNN./.
KT. THỐNG ĐỐC
PHÓ THỐNG ĐỐC
(Đã ký)
Nguyễn Thị Hồng
— Hiệu lực: 1. Thông tư này có hiệu lực thi hành kể từ ngày 15 tháng 10 năm 2017</t>
        </is>
      </c>
      <c r="S65" s="8" t="inlineStr">
        <is>
          <t>document_ended document:111793</t>
        </is>
      </c>
      <c r="T65" s="14" t="inlineStr"/>
      <c r="U65" s="15" t="inlineStr"/>
      <c r="V65" s="15" t="inlineStr"/>
      <c r="W65" s="15" t="inlineStr"/>
      <c r="X65" s="14" t="inlineStr"/>
      <c r="Y65" s="14" t="inlineStr"/>
      <c r="Z65" s="14" t="inlineStr"/>
      <c r="AA65" s="14" t="inlineStr"/>
      <c r="AB65" s="12" t="inlineStr"/>
    </row>
    <row r="66">
      <c r="A66" s="12" t="inlineStr">
        <is>
          <t>2</t>
        </is>
      </c>
      <c r="B66" s="12" t="inlineStr">
        <is>
          <t>vilextime:T6:provision:5c5a5090-276c-11f1-930c-c11ec2e80d92:2017-10-15</t>
        </is>
      </c>
      <c r="C66" s="12" t="inlineStr">
        <is>
          <t>T6</t>
        </is>
      </c>
      <c r="D66" s="12" t="inlineStr">
        <is>
          <t>T6b</t>
        </is>
      </c>
      <c r="E66" s="12" t="inlineStr">
        <is>
          <t>provision:5c5a5090-276c-11f1-930c-c11ec2e80d92</t>
        </is>
      </c>
      <c r="F66" s="8" t="inlineStr">
        <is>
          <t>Pháp luật về thành phần hồ sơ có bản sao chứng thực giấy tờ, văn bản quy định việc nộp hồ sơ đề nghị chuyển đổi Giấy phép trong hoạt động kinh doanh trò chơi điện tử có thưởng dành cho người nước ngoài được thực hiện như thế nào và hồ sơ gồm những thành phần nào?</t>
        </is>
      </c>
      <c r="G66" s="12" t="inlineStr">
        <is>
          <t>2017-10-15</t>
        </is>
      </c>
      <c r="H66" s="8" t="inlineStr"/>
      <c r="I66" s="8" t="inlineStr">
        <is>
          <t>(không có đáp án: provision_repealed)</t>
        </is>
      </c>
      <c r="J66" s="8" t="inlineStr"/>
      <c r="K66" s="8" t="inlineStr"/>
      <c r="L66" s="12" t="inlineStr">
        <is>
          <t>Khoản 5 Điều 19</t>
        </is>
      </c>
      <c r="M66" s="12" t="inlineStr">
        <is>
          <t>29/2015/TT-NHNN</t>
        </is>
      </c>
      <c r="N66" s="12" t="inlineStr"/>
      <c r="O66" s="12" t="inlineStr"/>
      <c r="P66" s="13" t="inlineStr">
        <is>
          <t>https://vbpl.vn/TW/Pages/vbpq-toanvan.aspx?ItemID=96046</t>
        </is>
      </c>
      <c r="Q66" s="8" t="inlineStr">
        <is>
          <t>29/2015/TT-NHNN · ký 2015-12-22 · hiệu lực 2016-02-08 đến nay · Hết hiệu lực một phần
Điều 19. Sửa đổi, bổ sung một số điều khoản quy định tại Thông tư số 15/2014/TT-NHNN ngày 24/7/2014 của Ngân hàng Nhà nước hướng dẫn về quản lý ngoại hối đối với hoạt động kinh doanh trò chơi điện tử có thưởng dành cho người nước ngoài:
5. Sửa đổi, bổ sung điểm a khoản 3 Điều 17 như sau:
“a) Doanh nghiệp nộp 02 (hai) bộ hồ sơ đề nghị cấp Giấy phép bằng hình thức nộp trực tiếp hoặc gửi qua đường bưu điện đến Ngân hàng Nhà nước chi nhánh tỉnh, thành phố trên địa bàn nơi doanh nghiệp đặt Điểm kinh doanh trò chơi điện tử có thưởng dành cho người nước ngoài. Hồ sơ bao gồm:
- Đơn đề nghị chuyển đổi Giấy phép (theo mẫu tại Phụ lục số 08);
- Bản sao được cấp từ sổ gốc hoặc bản sao có chứng thực hoặc bản sao kèm xuất trình bản chính để đối chiếu Giấy chứng nhận đầu tư hoặc Giấy chứng nhận đăng ký doanh nghiệp; trong trường hợp người nộp hồ sơ nộp bản sao kèm xuất trình bản chính để đối chiếu, người đối chiếu có trách nhiệm xác nhận tính chính xác của bản sao so với bản chính;
- Bản sao được cấp từ sổ gốc hoặc bản sao có chứng thực hoặc bản sao kèm xuất trình bản chính để đối chiếu Giấy chứng nhận đủ điều kiện kinh doanh trò chơi điện tử có thưởng; trong trường hợp người nộp hồ sơ nộp bản sao kèm xuất trình bản chính để đối chiếu, người đối chiếu có trách nhiệm xác nhận tính chính xác của bản sao so với bản chính;
- Quy chế quản lý, kiểm soát nội bộ đối với nguồn thu, chi ngoại tệ do người đại diện theo pháp luật của doanh nghiệp ký;
- Văn bản chấp thuận hoạt động thu chi ngoại tệ tiền mặt và các hoạt động ngoại hối khác đã được cấp;
- Báo cáo tình hình thực hiện thu, chi ngoại tệ và các hoạt động ngoại hối khác liên quan đến hoạt động kinh doanh trò chơi điện tử có thưởng kể từ khi được Ngân hàng Nhà nước cấp văn bản chấp thuận (theo mẫu tại Phụ lục số 09);</t>
        </is>
      </c>
      <c r="R66" s="8" t="inlineStr">
        <is>
          <t>[repeal_ancestor] 11/2017/TT-NHNN · ký 2017-08-30 · hiệu lực 2017-10-15
2. Thông tư này bãi bỏ Điều 19 Thông tư số 29/2015/TT-NHNN ngày 22/12/2015 của Thống đốc Ngân hàng Nhà nước Việt Nam sửa đổi, bổ sung một số văn bản quy phạm pháp luật của Ngân hàng Nhà nước Việt Nam quy định về thành phần hồ sơ có bản sao chứng thực giấy tờ, văn bản.
3. Trong thời hạn 6 (sáu) tháng kể từ ngày Thông tư này có hiệu lực thi hành, doanh nghiệp không thực hiện chuyển đổi văn bản chấp thuận trước đây sang Giấy phép phải báo cáo Ngân hàng Nhà nước (Vụ Quản lý ngoại hối) và Ngân hàng Nhà nước chi nhánh tỉnh, thành phố trên địa bàn nơi doanh nghiệp đặt Điểm kinh doanh trò chơi điện tử có thưởng dành cho người nước ngoài về tài khoản chuyên dùng ngoại tệ theo quy định tại Điều 6 Thông tư số 15/2014/TT-NHNN./.
KT. THỐNG ĐỐC
PHÓ THỐNG ĐỐC
(Đã ký)
Nguyễn Thị Hồng
— Hiệu lực: 1. Thông tư này có hiệu lực thi hành kể từ ngày 15 tháng 10 năm 2017</t>
        </is>
      </c>
      <c r="S66" s="8" t="inlineStr">
        <is>
          <t>document_ended document:111793</t>
        </is>
      </c>
      <c r="T66" s="14" t="inlineStr"/>
      <c r="U66" s="15" t="inlineStr"/>
      <c r="V66" s="15" t="inlineStr"/>
      <c r="W66" s="15" t="inlineStr"/>
      <c r="X66" s="14" t="inlineStr"/>
      <c r="Y66" s="14" t="inlineStr"/>
      <c r="Z66" s="14" t="inlineStr"/>
      <c r="AA66" s="14" t="inlineStr"/>
      <c r="AB66" s="12" t="inlineStr"/>
    </row>
    <row r="67">
      <c r="A67" s="12" t="inlineStr">
        <is>
          <t>2</t>
        </is>
      </c>
      <c r="B67" s="12" t="inlineStr">
        <is>
          <t>vilextime:T1:provision:a82e7fd0-2f43-11f1-845f-b378206c5594:2010-08-28</t>
        </is>
      </c>
      <c r="C67" s="12" t="inlineStr">
        <is>
          <t>T1</t>
        </is>
      </c>
      <c r="D67" s="12" t="inlineStr">
        <is>
          <t>T1</t>
        </is>
      </c>
      <c r="E67" s="12" t="inlineStr">
        <is>
          <t>provision:a82e7fd0-2f43-11f1-845f-b378206c5594</t>
        </is>
      </c>
      <c r="F67" s="8" t="inlineStr">
        <is>
          <t>Một tổ chức đăng ký công nhận phòng thí nghiệm nghiên cứu về sinh vật biến đổi gen thì phải nộp tài liệu thuyết minh năng lực theo mẫu của cơ quan nào?</t>
        </is>
      </c>
      <c r="G67" s="12" t="inlineStr">
        <is>
          <t>2010-08-28</t>
        </is>
      </c>
      <c r="H67" s="8" t="inlineStr">
        <is>
          <t>2. Tổ chức đăng ký công nhận Phòng thí nghiệm nghiên cứu về sinh vật biến đổi gen phải nộp ba (03) bộ hồ sơ cho Bộ Khoa học và Công nghệ. Hồ sơ bao gồm:</t>
        </is>
      </c>
      <c r="I67" s="8" t="inlineStr">
        <is>
          <t>c) Thuyết minh về năng lực của Phòng thí nghiệm nghiên cứu về sinh vật biến đổi gen theo mẫu của Bộ Khoa học và Công nghệ;</t>
        </is>
      </c>
      <c r="J67" s="8" t="inlineStr">
        <is>
          <t>theo mẫu của Bộ Khoa học và Công nghệ</t>
        </is>
      </c>
      <c r="K67" s="8" t="inlineStr"/>
      <c r="L67" s="12" t="inlineStr">
        <is>
          <t>Điểm c Khoản 2 Điều 12</t>
        </is>
      </c>
      <c r="M67" s="12" t="inlineStr">
        <is>
          <t>69/2010/NĐ-CP</t>
        </is>
      </c>
      <c r="N67" s="12" t="inlineStr">
        <is>
          <t>2010-08-10</t>
        </is>
      </c>
      <c r="O67" s="12" t="inlineStr"/>
      <c r="P67" s="13" t="inlineStr">
        <is>
          <t>https://vbpl.vn/TW/Pages/vbpq-toanvan.aspx?ItemID=25420</t>
        </is>
      </c>
      <c r="Q67" s="8" t="inlineStr">
        <is>
          <t>69/2010/NĐ-CP · ký 2010-06-21 · hiệu lực 2010-08-10 đến nay · Hết hiệu lực một phần
Điều 12. Thẩm quyền, trình tự, thủ tục công nhận, thu hồi quyết định công nhận Phòng thí nghiệm nghiên cứu về sinh vật biến đổi gen
2. Tổ chức đăng ký công nhận Phòng thí nghiệm nghiên cứu về sinh vật biến đổi gen phải nộp ba (03) bộ hồ sơ cho Bộ Khoa học và Công nghệ. Hồ sơ bao gồm:
a) Đơn đăng ký công nhận Phòng thí nghiệm nghiên cứu về sinh vật biến đổi gen theo mẫu của Bộ Khoa học và Công nghệ;
b) Bản sao các quyết định về chức năng, nhiệm vụ của tổ chức;
c) Thuyết minh về năng lực của Phòng thí nghiệm nghiên cứu về sinh vật biến đổi gen theo mẫu của Bộ Khoa học và Công nghệ;
d) Tài liệu liên quan chứng minh Phòng thí nghiệm nghiên cứu về sinh vật biến đổi gen đáp ứng các điều kiện quy định tại Điều 11 của Nghị định này.</t>
        </is>
      </c>
      <c r="R67" s="8" t="inlineStr"/>
      <c r="S67" s="8" t="inlineStr"/>
      <c r="T67" s="14" t="inlineStr"/>
      <c r="U67" s="15" t="inlineStr"/>
      <c r="V67" s="15" t="inlineStr"/>
      <c r="W67" s="15" t="inlineStr"/>
      <c r="X67" s="14" t="inlineStr"/>
      <c r="Y67" s="14" t="inlineStr"/>
      <c r="Z67" s="14" t="inlineStr"/>
      <c r="AA67" s="14" t="inlineStr"/>
      <c r="AB67" s="12" t="inlineStr"/>
    </row>
    <row r="68">
      <c r="A68" s="12" t="inlineStr">
        <is>
          <t>2</t>
        </is>
      </c>
      <c r="B68" s="12" t="inlineStr">
        <is>
          <t>vilextime:T6:provision:fe9e707a-eb76-11f0-9089-810b3620234d#k2#c:2021-12-31</t>
        </is>
      </c>
      <c r="C68" s="12" t="inlineStr">
        <is>
          <t>T6</t>
        </is>
      </c>
      <c r="D68" s="12" t="inlineStr">
        <is>
          <t>T6b</t>
        </is>
      </c>
      <c r="E68" s="12" t="inlineStr">
        <is>
          <t>provision:fe9e707a-eb76-11f0-9089-810b3620234d#k2#c</t>
        </is>
      </c>
      <c r="F68" s="8" t="inlineStr">
        <is>
          <t>Theo quy định về quyền và trách nhiệm của cơ quan thuế quản lý trực tiếp người nộp thuế, trách nhiệm thông báo cho người nộp thuế về tổ chức thực hiện kiểm tra quyết toán thuế được quy định như thế nào?</t>
        </is>
      </c>
      <c r="G68" s="12" t="inlineStr">
        <is>
          <t>2021-12-31</t>
        </is>
      </c>
      <c r="H68" s="8" t="inlineStr">
        <is>
          <t>2. Quyền và trách nhiệm của cơ quan thuế quản lý trực tiếp người nộp thuế</t>
        </is>
      </c>
      <c r="I68" s="8" t="inlineStr">
        <is>
          <t>c) Thông báo cho người nộp thuế về công ty kiểm toán độc lập, tổ chức kinh doanh dịch vụ làm thủ tục về thuế thực hiện kiểm tra quyết toán thuế đối với người nộp thuế.</t>
        </is>
      </c>
      <c r="J68" s="8" t="inlineStr">
        <is>
          <t>Thông báo cho người nộp thuế về công ty kiểm toán độc lập, tổ chức kinh doanh dịch vụ làm thủ tục về thuế thực hiện kiểm tra quyết toán thuế đối với người nộp thuế</t>
        </is>
      </c>
      <c r="K68" s="8" t="inlineStr"/>
      <c r="L68" s="12" t="inlineStr">
        <is>
          <t>Điểm c Khoản 2 Điều 18</t>
        </is>
      </c>
      <c r="M68" s="12" t="inlineStr">
        <is>
          <t>151/2014/TT-BTC</t>
        </is>
      </c>
      <c r="N68" s="12" t="inlineStr">
        <is>
          <t>2014-11-15</t>
        </is>
      </c>
      <c r="O68" s="12" t="inlineStr">
        <is>
          <t>2022-01-01</t>
        </is>
      </c>
      <c r="P68" s="13" t="inlineStr">
        <is>
          <t>https://vbpl.vn/TW/Pages/vbpq-toanvan.aspx?ItemID=37430</t>
        </is>
      </c>
      <c r="Q68" s="8" t="inlineStr">
        <is>
          <t>151/2014/TT-BTC · ký 2014-10-10 · hiệu lực 2014-11-15 đến nay · Hết hiệu lực một phần
Điều 18. Bổ sung Điều 12b, Thông tư số 156/2013/TT-BTC như sau:
2. Quyền và trách nhiệm của cơ quan thuế quản lý trực tiếp người nộp thuế
a) Lựa chọn, ký hợp đồng dịch vụ theo năm với công ty kiểm toán độc lập, tổ chức kinh doanh dịch vụ làm thủ tục về thuế.
b) Tiếp nhận hồ sơ đề nghị quyết toán thuế của người nộp thuế và giao cho công ty kiểm toán độc lập, tổ chức kinh doanh dịch vụ làm thủ tục về thuế đã ký hợp đồng dịch vụ.
c) Thông báo cho người nộp thuế về công ty kiểm toán độc lập, tổ chức kinh doanh dịch vụ làm thủ tục về thuế thực hiện kiểm tra quyết toán thuế đối với người nộp thuế.
d) Sử dụng kinh phí của đơn vị để chi trả cho công ty kiểm toán độc lập, tổ chức kinh doanh dịch vụ làm thủ tục về thuế theo hợp đồng dịch vụ đã kí.
đ) Có quyền đơn phương chấm dứt hiệu lực hợp đồng trong trường hợp phát hiện công ty kiểm toán độc lập, tổ chức kinh doanh dịch vụ làm thủ tục về thuế có hành vi vi phạm hợp đồng.</t>
        </is>
      </c>
      <c r="R68"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68" s="8" t="inlineStr"/>
      <c r="T68" s="14" t="inlineStr"/>
      <c r="U68" s="15" t="inlineStr"/>
      <c r="V68" s="15" t="inlineStr"/>
      <c r="W68" s="15" t="inlineStr"/>
      <c r="X68" s="14" t="inlineStr"/>
      <c r="Y68" s="14" t="inlineStr"/>
      <c r="Z68" s="14" t="inlineStr"/>
      <c r="AA68" s="14" t="inlineStr"/>
      <c r="AB68" s="12" t="inlineStr"/>
    </row>
    <row r="69">
      <c r="A69" s="12" t="inlineStr">
        <is>
          <t>2</t>
        </is>
      </c>
      <c r="B69" s="12" t="inlineStr">
        <is>
          <t>vilextime:T6:provision:fe9e707a-eb76-11f0-9089-810b3620234d#k2#c:2022-01-01</t>
        </is>
      </c>
      <c r="C69" s="12" t="inlineStr">
        <is>
          <t>T6</t>
        </is>
      </c>
      <c r="D69" s="12" t="inlineStr">
        <is>
          <t>T6b</t>
        </is>
      </c>
      <c r="E69" s="12" t="inlineStr">
        <is>
          <t>provision:fe9e707a-eb76-11f0-9089-810b3620234d#k2#c</t>
        </is>
      </c>
      <c r="F69" s="8" t="inlineStr">
        <is>
          <t>Theo quy định về quyền và trách nhiệm của cơ quan thuế quản lý trực tiếp người nộp thuế, trách nhiệm thông báo cho người nộp thuế về tổ chức thực hiện kiểm tra quyết toán thuế được quy định như thế nào?</t>
        </is>
      </c>
      <c r="G69" s="12" t="inlineStr">
        <is>
          <t>2022-01-01</t>
        </is>
      </c>
      <c r="H69" s="8" t="inlineStr"/>
      <c r="I69" s="8" t="inlineStr">
        <is>
          <t>(không có đáp án: provision_repealed)</t>
        </is>
      </c>
      <c r="J69" s="8" t="inlineStr"/>
      <c r="K69" s="8" t="inlineStr"/>
      <c r="L69" s="12" t="inlineStr">
        <is>
          <t>Điểm c Khoản 2 Điều 18</t>
        </is>
      </c>
      <c r="M69" s="12" t="inlineStr">
        <is>
          <t>151/2014/TT-BTC</t>
        </is>
      </c>
      <c r="N69" s="12" t="inlineStr"/>
      <c r="O69" s="12" t="inlineStr"/>
      <c r="P69" s="13" t="inlineStr">
        <is>
          <t>https://vbpl.vn/TW/Pages/vbpq-toanvan.aspx?ItemID=37430</t>
        </is>
      </c>
      <c r="Q69" s="8" t="inlineStr">
        <is>
          <t>151/2014/TT-BTC · ký 2014-10-10 · hiệu lực 2014-11-15 đến nay · Hết hiệu lực một phần
Điều 18. Bổ sung Điều 12b, Thông tư số 156/2013/TT-BTC như sau:
2. Quyền và trách nhiệm của cơ quan thuế quản lý trực tiếp người nộp thuế
a) Lựa chọn, ký hợp đồng dịch vụ theo năm với công ty kiểm toán độc lập, tổ chức kinh doanh dịch vụ làm thủ tục về thuế.
b) Tiếp nhận hồ sơ đề nghị quyết toán thuế của người nộp thuế và giao cho công ty kiểm toán độc lập, tổ chức kinh doanh dịch vụ làm thủ tục về thuế đã ký hợp đồng dịch vụ.
c) Thông báo cho người nộp thuế về công ty kiểm toán độc lập, tổ chức kinh doanh dịch vụ làm thủ tục về thuế thực hiện kiểm tra quyết toán thuế đối với người nộp thuế.
d) Sử dụng kinh phí của đơn vị để chi trả cho công ty kiểm toán độc lập, tổ chức kinh doanh dịch vụ làm thủ tục về thuế theo hợp đồng dịch vụ đã kí.
đ) Có quyền đơn phương chấm dứt hiệu lực hợp đồng trong trường hợp phát hiện công ty kiểm toán độc lập, tổ chức kinh doanh dịch vụ làm thủ tục về thuế có hành vi vi phạm hợp đồng.</t>
        </is>
      </c>
      <c r="R69"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69" s="8" t="inlineStr"/>
      <c r="T69" s="14" t="inlineStr"/>
      <c r="U69" s="15" t="inlineStr"/>
      <c r="V69" s="15" t="inlineStr"/>
      <c r="W69" s="15" t="inlineStr"/>
      <c r="X69" s="14" t="inlineStr"/>
      <c r="Y69" s="14" t="inlineStr"/>
      <c r="Z69" s="14" t="inlineStr"/>
      <c r="AA69" s="14" t="inlineStr"/>
      <c r="AB69" s="12" t="inlineStr"/>
    </row>
    <row r="70">
      <c r="A70" s="12" t="inlineStr">
        <is>
          <t>2</t>
        </is>
      </c>
      <c r="B70" s="12" t="inlineStr">
        <is>
          <t>vilextime:T6:provision:e28c80e0-eae3-11f0-8f9b-9dd44d0fd280:2016-12-31</t>
        </is>
      </c>
      <c r="C70" s="12" t="inlineStr">
        <is>
          <t>T6</t>
        </is>
      </c>
      <c r="D70" s="12" t="inlineStr">
        <is>
          <t>T6b</t>
        </is>
      </c>
      <c r="E70" s="12" t="inlineStr">
        <is>
          <t>provision:e28c80e0-eae3-11f0-8f9b-9dd44d0fd280</t>
        </is>
      </c>
      <c r="F70" s="8" t="inlineStr">
        <is>
          <t>Trách nhiệm làm thủ tục và thu phí lượt vào, lượt rời đối với trường hợp tàu thuyền đến một bến cảng thuộc vùng nước chung rồi sau đó vào bến cảng khác hoặc ngược lại được xác định ra sao trong quy định về phối hợp quản lý giữa Cảng vụ Hàng hải Hà Tĩnh và Cảng vụ Hàng hải Nghệ An đối với vùng nước chung?</t>
        </is>
      </c>
      <c r="G70" s="12" t="inlineStr">
        <is>
          <t>2016-12-31</t>
        </is>
      </c>
      <c r="H70" s="8" t="inlineStr">
        <is>
          <t>2. Trách nhiệm của Cảng vụ Hàng hải Hà Tĩnh và Cảng vụ Hàng hải Nghệ An đối với vùng nước chung với vùng nước bến cảng Bến Thủy: Việc phối hợp quản lý giữa Cảng vụ Hàng hải Hà Tĩnh và Cảng vụ Hàng hải Nghệ An được thực hiện theo nguyên tắc sau đây:</t>
        </is>
      </c>
      <c r="I70" s="8" t="inlineStr">
        <is>
          <t>c) Trường hợp tàu thuyền đến bến cảng Xuân Hải, Xuân Phổ nhưng sau đó vào bến cảng Bến Thủy hay cảng Cửa Lò hoặc ngược lại, thì Cảng vụ Hàng hải nơi có tàu thuyền đến đầu tiên có trách nhiệm làm thủ tục, thu các loại phí lượt vào; Cảng vụ Hàng hải nơi tàu thuyền đến sau đó làm thủ tục, thu các loại phí lượt rời theo quy định của pháp luật;</t>
        </is>
      </c>
      <c r="J70" s="8" t="inlineStr">
        <is>
          <t>Cảng vụ Hàng hải nơi có tàu thuyền đến đầu tiên có trách nhiệm làm thủ tục, thu các loại phí lượt vào; Cảng vụ Hàng hải nơi tàu thuyền đến sau đó làm thủ tục, thu các loại phí lượt rời theo quy định của pháp luật</t>
        </is>
      </c>
      <c r="K70" s="8" t="inlineStr"/>
      <c r="L70" s="12" t="inlineStr">
        <is>
          <t>Điểm c Khoản 2 Điều 4</t>
        </is>
      </c>
      <c r="M70" s="12" t="inlineStr">
        <is>
          <t>49/2013/TT-BGTVT</t>
        </is>
      </c>
      <c r="N70" s="12" t="inlineStr">
        <is>
          <t>2014-03-01</t>
        </is>
      </c>
      <c r="O70" s="12" t="inlineStr">
        <is>
          <t>2017-01-01</t>
        </is>
      </c>
      <c r="P70" s="13" t="inlineStr">
        <is>
          <t>https://vbpl.vn/TW/Pages/vbpq-toanvan.aspx?ItemID=33520</t>
        </is>
      </c>
      <c r="Q70" s="8" t="inlineStr">
        <is>
          <t>49/2013/TT-BGTVT · ký 2013-12-06 · hiệu lực 2014-03-01 đến nay · Hết hiệu lực một phần
Điều 4. Trách nhiệm của Cảng vụ Hàng hải Hà Tĩnh và các cơ quan liên quan
2. Trách nhiệm của Cảng vụ Hàng hải Hà Tĩnh và Cảng vụ Hàng hải Nghệ An đối với vùng nước chung với vùng nước bến cảng Bến Thủy: Việc phối hợp quản lý giữa Cảng vụ Hàng hải Hà Tĩnh và Cảng vụ Hàng hải Nghệ An được thực hiện theo nguyên tắc sau đây:
a) Cảng vụ Hàng hải Hà Tĩnh có trách nhiệm phối hợp với Cảng vụ Hàng hải Nghệ An thực hiện quản lý về đảm bảo trật tự, an toàn hàng hải trong phạm vi vùng nước chung với vùng nước bến cảng Bến Thủy. Những vụ việc phát sinh liên quan đến tàu thuyền vào, rời bến cảng nào thì do Cảng vụ Hàng hải quản lý khu vực đó chủ trì giải quyết theo quy định của pháp luật;
b) Trường hợp tàu thuyền vào, rời bến cảng Xuân Hải, Xuân Phổ nhưng neo chờ, chuyển tải hoặc tránh bão tại khu vực Hòn Ngư, Cảng vụ Hàng hải Hà Tĩnh phải thông báo trước khi tàu đến ít nhất 03 giờ cho Cảng vụ Hàng hải Nghệ An biết các thông tin liên quan để cùng phối hợp quản lý theo quy định của pháp luật;
c) Trường hợp tàu thuyền đến bến cảng Xuân Hải, Xuân Phổ nhưng sau đó vào bến cảng Bến Thủy hay cảng Cửa Lò hoặc ngược lại, thì Cảng vụ Hàng hải nơi có tàu thuyền đến đầu tiên có trách nhiệm làm thủ tục, thu các loại phí lượt vào; Cảng vụ Hàng hải nơi tàu thuyền đến sau đó làm thủ tục, thu các loại phí lượt rời theo quy định của pháp luật;
d) Đối với các hoạt động khác liên quan đến trật tự, an toàn hàng hải cũng như hoạt động của tàu thuyền trong vùng nước chung với vùng nước bến cảng Bến Thủy trừ các hoạt động được quy định tại điểm a, điểm b khoản này đều do Cảng vụ Hàng hải Nghệ An thực hiện chức năng quản lý nhà nước về hàng hải theo quy định của pháp luật.</t>
        </is>
      </c>
      <c r="R70" s="8" t="inlineStr">
        <is>
          <t>[repeal_ancestor] 26/2016/TT-BGTVT · ký 2016-10-11 · hiệu lực 2017-01-01
3. Bãi bỏ khoản 2 Điều 2 và khoản 2 Điều 4 Thông tư số 49/2013/TT-BGTVT ngày 06 tháng 12 năm 2013 của Bộ trưởng Bộ Giao thông vận tải công bố vùng nước cảng biển thuộc địa phận tỉnh Hà Tĩnh và khu vực quản lý của Cảng vụ Hàng hải Hà Tĩnh.
— Hiệu lực: Điều 6. Hiệu lực thi hành
1. Thông tư này có hiệu lực kể từ ngày 01 tháng 01 năm 2017.
2. Bãi bỏ Quyết định số 22/2007/QĐ-BGTVT ngày 17 tháng 04 năm 2007 của Bộ trưởng Bộ Giao thông vận tải về việc công bố vùng nước cảng biển thuộc địa phận tỉnh Nghệ An và khu vực quản lý của Cảng vụ Hàng hải Nghệ An.
3. Bãi bỏ khoản 2 Điều 2 và khoản 2 Điều 4 Thông tư số 49/2013/TT-BGTVT ngày 06 tháng 12 năm 2013 của Bộ trưởng Bộ Giao thông vận tải công bố vùng nước cảng biển thuộc địa phận tỉnh Hà Tĩnh và khu vực quản lý của Cảng vụ Hàng hải Hà Tĩnh.
1. Thông tư này có hiệu lực kể từ ngày 01 tháng 01 năm 2017.</t>
        </is>
      </c>
      <c r="S70" s="8" t="inlineStr"/>
      <c r="T70" s="14" t="inlineStr"/>
      <c r="U70" s="15" t="inlineStr"/>
      <c r="V70" s="15" t="inlineStr"/>
      <c r="W70" s="15" t="inlineStr"/>
      <c r="X70" s="14" t="inlineStr"/>
      <c r="Y70" s="14" t="inlineStr"/>
      <c r="Z70" s="14" t="inlineStr"/>
      <c r="AA70" s="14" t="inlineStr"/>
      <c r="AB70" s="12" t="inlineStr"/>
    </row>
    <row r="71">
      <c r="A71" s="12" t="inlineStr">
        <is>
          <t>2</t>
        </is>
      </c>
      <c r="B71" s="12" t="inlineStr">
        <is>
          <t>vilextime:T6:provision:e28c80e0-eae3-11f0-8f9b-9dd44d0fd280:2017-01-01</t>
        </is>
      </c>
      <c r="C71" s="12" t="inlineStr">
        <is>
          <t>T6</t>
        </is>
      </c>
      <c r="D71" s="12" t="inlineStr">
        <is>
          <t>T6b</t>
        </is>
      </c>
      <c r="E71" s="12" t="inlineStr">
        <is>
          <t>provision:e28c80e0-eae3-11f0-8f9b-9dd44d0fd280</t>
        </is>
      </c>
      <c r="F71" s="8" t="inlineStr">
        <is>
          <t>Trách nhiệm làm thủ tục và thu phí lượt vào, lượt rời đối với trường hợp tàu thuyền đến một bến cảng thuộc vùng nước chung rồi sau đó vào bến cảng khác hoặc ngược lại được xác định ra sao trong quy định về phối hợp quản lý giữa Cảng vụ Hàng hải Hà Tĩnh và Cảng vụ Hàng hải Nghệ An đối với vùng nước chung?</t>
        </is>
      </c>
      <c r="G71" s="12" t="inlineStr">
        <is>
          <t>2017-01-01</t>
        </is>
      </c>
      <c r="H71" s="8" t="inlineStr"/>
      <c r="I71" s="8" t="inlineStr">
        <is>
          <t>(không có đáp án: provision_repealed)</t>
        </is>
      </c>
      <c r="J71" s="8" t="inlineStr"/>
      <c r="K71" s="8" t="inlineStr"/>
      <c r="L71" s="12" t="inlineStr">
        <is>
          <t>Điểm c Khoản 2 Điều 4</t>
        </is>
      </c>
      <c r="M71" s="12" t="inlineStr">
        <is>
          <t>49/2013/TT-BGTVT</t>
        </is>
      </c>
      <c r="N71" s="12" t="inlineStr"/>
      <c r="O71" s="12" t="inlineStr"/>
      <c r="P71" s="13" t="inlineStr">
        <is>
          <t>https://vbpl.vn/TW/Pages/vbpq-toanvan.aspx?ItemID=33520</t>
        </is>
      </c>
      <c r="Q71" s="8" t="inlineStr">
        <is>
          <t>49/2013/TT-BGTVT · ký 2013-12-06 · hiệu lực 2014-03-01 đến nay · Hết hiệu lực một phần
Điều 4. Trách nhiệm của Cảng vụ Hàng hải Hà Tĩnh và các cơ quan liên quan
2. Trách nhiệm của Cảng vụ Hàng hải Hà Tĩnh và Cảng vụ Hàng hải Nghệ An đối với vùng nước chung với vùng nước bến cảng Bến Thủy: Việc phối hợp quản lý giữa Cảng vụ Hàng hải Hà Tĩnh và Cảng vụ Hàng hải Nghệ An được thực hiện theo nguyên tắc sau đây:
a) Cảng vụ Hàng hải Hà Tĩnh có trách nhiệm phối hợp với Cảng vụ Hàng hải Nghệ An thực hiện quản lý về đảm bảo trật tự, an toàn hàng hải trong phạm vi vùng nước chung với vùng nước bến cảng Bến Thủy. Những vụ việc phát sinh liên quan đến tàu thuyền vào, rời bến cảng nào thì do Cảng vụ Hàng hải quản lý khu vực đó chủ trì giải quyết theo quy định của pháp luật;
b) Trường hợp tàu thuyền vào, rời bến cảng Xuân Hải, Xuân Phổ nhưng neo chờ, chuyển tải hoặc tránh bão tại khu vực Hòn Ngư, Cảng vụ Hàng hải Hà Tĩnh phải thông báo trước khi tàu đến ít nhất 03 giờ cho Cảng vụ Hàng hải Nghệ An biết các thông tin liên quan để cùng phối hợp quản lý theo quy định của pháp luật;
c) Trường hợp tàu thuyền đến bến cảng Xuân Hải, Xuân Phổ nhưng sau đó vào bến cảng Bến Thủy hay cảng Cửa Lò hoặc ngược lại, thì Cảng vụ Hàng hải nơi có tàu thuyền đến đầu tiên có trách nhiệm làm thủ tục, thu các loại phí lượt vào; Cảng vụ Hàng hải nơi tàu thuyền đến sau đó làm thủ tục, thu các loại phí lượt rời theo quy định của pháp luật;
d) Đối với các hoạt động khác liên quan đến trật tự, an toàn hàng hải cũng như hoạt động của tàu thuyền trong vùng nước chung với vùng nước bến cảng Bến Thủy trừ các hoạt động được quy định tại điểm a, điểm b khoản này đều do Cảng vụ Hàng hải Nghệ An thực hiện chức năng quản lý nhà nước về hàng hải theo quy định của pháp luật.</t>
        </is>
      </c>
      <c r="R71" s="8" t="inlineStr">
        <is>
          <t>[repeal_ancestor] 26/2016/TT-BGTVT · ký 2016-10-11 · hiệu lực 2017-01-01
3. Bãi bỏ khoản 2 Điều 2 và khoản 2 Điều 4 Thông tư số 49/2013/TT-BGTVT ngày 06 tháng 12 năm 2013 của Bộ trưởng Bộ Giao thông vận tải công bố vùng nước cảng biển thuộc địa phận tỉnh Hà Tĩnh và khu vực quản lý của Cảng vụ Hàng hải Hà Tĩnh.
— Hiệu lực: Điều 6. Hiệu lực thi hành
1. Thông tư này có hiệu lực kể từ ngày 01 tháng 01 năm 2017.
2. Bãi bỏ Quyết định số 22/2007/QĐ-BGTVT ngày 17 tháng 04 năm 2007 của Bộ trưởng Bộ Giao thông vận tải về việc công bố vùng nước cảng biển thuộc địa phận tỉnh Nghệ An và khu vực quản lý của Cảng vụ Hàng hải Nghệ An.
3. Bãi bỏ khoản 2 Điều 2 và khoản 2 Điều 4 Thông tư số 49/2013/TT-BGTVT ngày 06 tháng 12 năm 2013 của Bộ trưởng Bộ Giao thông vận tải công bố vùng nước cảng biển thuộc địa phận tỉnh Hà Tĩnh và khu vực quản lý của Cảng vụ Hàng hải Hà Tĩnh.
1. Thông tư này có hiệu lực kể từ ngày 01 tháng 01 năm 2017.</t>
        </is>
      </c>
      <c r="S71" s="8" t="inlineStr"/>
      <c r="T71" s="14" t="inlineStr"/>
      <c r="U71" s="15" t="inlineStr"/>
      <c r="V71" s="15" t="inlineStr"/>
      <c r="W71" s="15" t="inlineStr"/>
      <c r="X71" s="14" t="inlineStr"/>
      <c r="Y71" s="14" t="inlineStr"/>
      <c r="Z71" s="14" t="inlineStr"/>
      <c r="AA71" s="14" t="inlineStr"/>
      <c r="AB71" s="12" t="inlineStr"/>
    </row>
    <row r="72">
      <c r="A72" s="12" t="inlineStr">
        <is>
          <t>2</t>
        </is>
      </c>
      <c r="B72" s="12" t="inlineStr">
        <is>
          <t>vilextime:T1:provision:e5db1db0-240d-4c48-a980-5e2477b52431:2026-07-02</t>
        </is>
      </c>
      <c r="C72" s="12" t="inlineStr">
        <is>
          <t>T1</t>
        </is>
      </c>
      <c r="D72" s="12" t="inlineStr">
        <is>
          <t>T1</t>
        </is>
      </c>
      <c r="E72" s="12" t="inlineStr">
        <is>
          <t>provision:e5db1db0-240d-4c48-a980-5e2477b52431</t>
        </is>
      </c>
      <c r="F72" s="8" t="inlineStr">
        <is>
          <t>Pháp luật về phòng, chống ma túy quy định Trưởng cơ sở cai nghiện công lập phải làm gì với giấy xác nhận hoàn thành cai nghiện khi người cai nghiện tự nguyện sắp hoàn thành?</t>
        </is>
      </c>
      <c r="G72" s="12" t="inlineStr">
        <is>
          <t>2026-07-02</t>
        </is>
      </c>
      <c r="H72" s="8" t="inlineStr">
        <is>
          <t>2. Trong thời hạn 24 giờ trước khi người cai nghiện ma túy hoàn thành cai nghiện ma túy tự nguyện, Trưởng cơ sở cai nghiện ma túy công lập có trách nhiệm:</t>
        </is>
      </c>
      <c r="I72" s="8" t="inlineStr">
        <is>
          <t>a) Cấp giấy xác nhận hoàn thành cai nghiện ma túy theo Mẫu số 50 Phụ lục V ban hành kèm theo Nghị định này và gửi bản sao cho Tòa án nhân dân khu vực đã ra quyết định, Ủy ban nhân dân và Công an cấp xã nơi cư trú đối với người có nơi cư trú ổn định hoặc Công an cấp xã nơi người nghiện ma túy không có nơi cư trú ổn định đăng ký nơi cư trú sau khi hoàn thành cai nghiện, người cai nghiện ma túy từ đủ 18 tuổi trở lên; cha, mẹ, người giám hộ hoặc người đại diện hợp pháp của người nghiện ma túy từ đủ 12 tuổi đến dưới 18 tuổi;</t>
        </is>
      </c>
      <c r="J72" s="8" t="inlineStr">
        <is>
          <t>Cấp giấy xác nhận hoàn thành cai nghiện ma túy theo Mẫu số 50 Phụ lục V ban hành kèm theo Nghị định này và gửi bản sao cho Tòa án nhân dân khu vực đã ra quyết định, Ủy ban nhân dân và Công an cấp xã nơi cư trú</t>
        </is>
      </c>
      <c r="K72" s="8" t="inlineStr"/>
      <c r="L72" s="12" t="inlineStr">
        <is>
          <t>Điểm a Khoản 2 Điều 123</t>
        </is>
      </c>
      <c r="M72" s="12" t="inlineStr">
        <is>
          <t>163/2026/NĐ-CP</t>
        </is>
      </c>
      <c r="N72" s="12" t="inlineStr">
        <is>
          <t>2026-07-01</t>
        </is>
      </c>
      <c r="O72" s="12" t="inlineStr"/>
      <c r="P72" s="13" t="inlineStr">
        <is>
          <t>https://vbpl.vn/TW/Pages/vbpq-toanvan.aspx?ItemID=401e82e0-7cf1-11f1-962a-a92b40ea08f1</t>
        </is>
      </c>
      <c r="Q72" s="8" t="inlineStr">
        <is>
          <t>163/2026/NĐ-CP · ký 2026-05-15 · hiệu lực 2026-07-01 đến nay · Còn hiệu lực
Điều 123. Hết thời hạn chấp hành quyết định áp dụng biện pháp đưa đi cai nghiện bắt buộc
2. Trong thời hạn 24 giờ trước khi người cai nghiện ma túy hoàn thành cai nghiện ma túy tự nguyện, Trưởng cơ sở cai nghiện ma túy công lập có trách nhiệm:
a) Cấp giấy xác nhận hoàn thành cai nghiện ma túy theo Mẫu số 50 Phụ lục V ban hành kèm theo Nghị định này và gửi bản sao cho Tòa án nhân dân khu vực đã ra quyết định, Ủy ban nhân dân và Công an cấp xã nơi cư trú đối với người có nơi cư trú ổn định hoặc Công an cấp xã nơi người nghiện ma túy không có nơi cư trú ổn định đăng ký nơi cư trú sau khi hoàn thành cai nghiện, người cai nghiện ma túy từ đủ 18 tuổi trở lên; cha, mẹ, người giám hộ hoặc người đại diện hợp pháp của người nghiện ma túy từ đủ 12 tuổi đến dưới 18 tuổi;
b) Thông báo và trao quyết định quản lý sau cai cho người hoàn thành cai nghiện ma túy và được lập biên bản giao nhận quyết định theo Mẫu số 23 Phụ lục V ban hành kèm theo Nghị định này.</t>
        </is>
      </c>
      <c r="R72" s="8" t="inlineStr"/>
      <c r="S72" s="8" t="inlineStr"/>
      <c r="T72" s="14" t="inlineStr"/>
      <c r="U72" s="15" t="inlineStr"/>
      <c r="V72" s="15" t="inlineStr"/>
      <c r="W72" s="15" t="inlineStr"/>
      <c r="X72" s="14" t="inlineStr"/>
      <c r="Y72" s="14" t="inlineStr"/>
      <c r="Z72" s="14" t="inlineStr"/>
      <c r="AA72" s="14" t="inlineStr"/>
      <c r="AB72" s="12" t="inlineStr"/>
    </row>
    <row r="73">
      <c r="A73" s="12" t="inlineStr">
        <is>
          <t>2</t>
        </is>
      </c>
      <c r="B73" s="12" t="inlineStr">
        <is>
          <t>vilextime:T6:provision:c87e0d60-2c86-11f1-8e81-0b42a73f0eda:2018-09-14</t>
        </is>
      </c>
      <c r="C73" s="12" t="inlineStr">
        <is>
          <t>T6</t>
        </is>
      </c>
      <c r="D73" s="12" t="inlineStr">
        <is>
          <t>T6b</t>
        </is>
      </c>
      <c r="E73" s="12" t="inlineStr">
        <is>
          <t>provision:c87e0d60-2c86-11f1-8e81-0b42a73f0eda</t>
        </is>
      </c>
      <c r="F73" s="8" t="inlineStr">
        <is>
          <t>Theo quy định về quản lý đầu tư phát triển đô thị, chủ đầu tư là cơ quan nhà nước phải đáp ứng yêu cầu gì về chức năng?</t>
        </is>
      </c>
      <c r="G73" s="12" t="inlineStr">
        <is>
          <t>2018-09-14</t>
        </is>
      </c>
      <c r="H73" s="8" t="inlineStr">
        <is>
          <t>1. Đối với chủ đầu tư là cơ quan nhà nước:</t>
        </is>
      </c>
      <c r="I73" s="8" t="inlineStr">
        <is>
          <t>a) Có chức năng phù hợp với việc thực hiện dự án;</t>
        </is>
      </c>
      <c r="J73" s="8" t="inlineStr">
        <is>
          <t>Có chức năng phù hợp với việc thực hiện dự án</t>
        </is>
      </c>
      <c r="K73" s="8" t="inlineStr"/>
      <c r="L73" s="12" t="inlineStr">
        <is>
          <t>Điểm a Khoản 1 Điều 16</t>
        </is>
      </c>
      <c r="M73" s="12" t="inlineStr">
        <is>
          <t>11/2013/NĐ-CP</t>
        </is>
      </c>
      <c r="N73" s="12" t="inlineStr">
        <is>
          <t>2013-03-01</t>
        </is>
      </c>
      <c r="O73" s="12" t="inlineStr">
        <is>
          <t>2018-09-15</t>
        </is>
      </c>
      <c r="P73" s="13" t="inlineStr">
        <is>
          <t>https://vbpl.vn/TW/Pages/vbpq-toanvan.aspx?ItemID=28073</t>
        </is>
      </c>
      <c r="Q73" s="8" t="inlineStr">
        <is>
          <t>11/2013/NĐ-CP · ký 2013-01-14 · hiệu lực 2013-03-01 đến nay · Hết hiệu lực một phần
Điều 16. Điều kiện là chủ đầu tư dự án
1. Đối với chủ đầu tư là cơ quan nhà nước:
a) Có chức năng phù hợp với việc thực hiện dự án;
b) Có đề xuất dự án hợp lý, phù hợp quy hoạch và kế hoạch triển khai khu vực phát triển đô thị.</t>
        </is>
      </c>
      <c r="R73" s="8" t="inlineStr">
        <is>
          <t>[repeal_ancestor] 100/2018/NĐ-CP · ký 2018-07-16 · hiệu lực 2018-09-15
4. Bãi bỏ Điều 16 Nghị định số 11/2013/NĐ-CP ngày 14 tháng 01 năm 2013 của Chính phủ về quản lý đầu tư phát triển đô thị.
— Chuyển tiếp: Điều 4 . Xử lý chuyển tiếp
Quy định chuyển tiếp đối với một số nội dung sửa đổi, bổ sung Nghị định số 59/2015/NĐ-CP và Nghị định số 42/2017/NĐ-CP tại Nghị định này như sau:
1. Cá nhân đã được cấp chứng chỉ hành nghề có xác định thời hạn của chứng chỉ theo quy định của Luật Xây dựng năm 2003 được tiếp tục sử dụng chứng chỉ cho đến khi hết hạn. Căn cứ điều kiện năng lực hoạt động xây dựng quy định tại Nghị định này, cá nhân thực hiện việc kê khai và tự xác định hạng của chứng chỉ kèm theo chứng chỉ hành nghề còn thời hạn để làm cơ sở tham gia các hoạt động xây dựng. Bản kê khai và tự xác định hạng chứng chỉ theo mẫu tại Phụ lục số VI Nghị định này.
2. Tổ chức, cá nhân đã được cấp chứng chỉ năng lực, chứng chỉ hành nghề theo quy định tại Nghị định số 59/2015/NĐ-CP và Nghị định số 42/2017/NĐ-CP được tiếp tục sử dụng chứng chỉ đến khi hết hạn. Trường hợp tổ chức, cá nhân có điều chỉnh, bổ sung nội dung chứng chỉ năng lực, chứng chỉ hành nghề thì thực hiện theo quy định tại Nghị định này.
3. Tổ chức, cá nhân đã nộp hồ sơ đề nghị cấp chứng chỉ năng lực, chứng chỉ hành nghề trước thời điểm Nghị định này có hiệu lực thi hành nhưng chưa được cấp chứng chỉ năng lực, chứng chỉ hành nghề hoạt động xây dựng thì cập nhật, điều chỉnh, bổ sung hồ sơ (nếu có) theo quy định của Nghị định này để thực hiện xét cấp chứng chỉ.
— Hiệu lực: Điều 5. Hiệu lực thi hành
Nghị định này có hiệu lực thi hành kể từ ngày 15 tháng 9 năm 2018.
Nghị định này có hiệu lực thi hành kể từ ngày 15 tháng 9 năm 2018.</t>
        </is>
      </c>
      <c r="S73" s="8" t="inlineStr"/>
      <c r="T73" s="14" t="inlineStr"/>
      <c r="U73" s="15" t="inlineStr"/>
      <c r="V73" s="15" t="inlineStr"/>
      <c r="W73" s="15" t="inlineStr"/>
      <c r="X73" s="14" t="inlineStr"/>
      <c r="Y73" s="14" t="inlineStr"/>
      <c r="Z73" s="14" t="inlineStr"/>
      <c r="AA73" s="14" t="inlineStr"/>
      <c r="AB73" s="12" t="inlineStr"/>
    </row>
    <row r="74">
      <c r="A74" s="12" t="inlineStr">
        <is>
          <t>2</t>
        </is>
      </c>
      <c r="B74" s="12" t="inlineStr">
        <is>
          <t>vilextime:T6:provision:c87e0d60-2c86-11f1-8e81-0b42a73f0eda:2018-09-15</t>
        </is>
      </c>
      <c r="C74" s="12" t="inlineStr">
        <is>
          <t>T6</t>
        </is>
      </c>
      <c r="D74" s="12" t="inlineStr">
        <is>
          <t>T6b</t>
        </is>
      </c>
      <c r="E74" s="12" t="inlineStr">
        <is>
          <t>provision:c87e0d60-2c86-11f1-8e81-0b42a73f0eda</t>
        </is>
      </c>
      <c r="F74" s="8" t="inlineStr">
        <is>
          <t>Theo quy định về quản lý đầu tư phát triển đô thị, chủ đầu tư là cơ quan nhà nước phải đáp ứng yêu cầu gì về chức năng?</t>
        </is>
      </c>
      <c r="G74" s="12" t="inlineStr">
        <is>
          <t>2018-09-15</t>
        </is>
      </c>
      <c r="H74" s="8" t="inlineStr"/>
      <c r="I74" s="8" t="inlineStr">
        <is>
          <t>(không có đáp án: provision_repealed)</t>
        </is>
      </c>
      <c r="J74" s="8" t="inlineStr"/>
      <c r="K74" s="8" t="inlineStr"/>
      <c r="L74" s="12" t="inlineStr">
        <is>
          <t>Điểm a Khoản 1 Điều 16</t>
        </is>
      </c>
      <c r="M74" s="12" t="inlineStr">
        <is>
          <t>11/2013/NĐ-CP</t>
        </is>
      </c>
      <c r="N74" s="12" t="inlineStr"/>
      <c r="O74" s="12" t="inlineStr"/>
      <c r="P74" s="13" t="inlineStr">
        <is>
          <t>https://vbpl.vn/TW/Pages/vbpq-toanvan.aspx?ItemID=28073</t>
        </is>
      </c>
      <c r="Q74" s="8" t="inlineStr">
        <is>
          <t>11/2013/NĐ-CP · ký 2013-01-14 · hiệu lực 2013-03-01 đến nay · Hết hiệu lực một phần
Điều 16. Điều kiện là chủ đầu tư dự án
1. Đối với chủ đầu tư là cơ quan nhà nước:
a) Có chức năng phù hợp với việc thực hiện dự án;
b) Có đề xuất dự án hợp lý, phù hợp quy hoạch và kế hoạch triển khai khu vực phát triển đô thị.</t>
        </is>
      </c>
      <c r="R74" s="8" t="inlineStr">
        <is>
          <t>[repeal_ancestor] 100/2018/NĐ-CP · ký 2018-07-16 · hiệu lực 2018-09-15
4. Bãi bỏ Điều 16 Nghị định số 11/2013/NĐ-CP ngày 14 tháng 01 năm 2013 của Chính phủ về quản lý đầu tư phát triển đô thị.
— Chuyển tiếp: Điều 4 . Xử lý chuyển tiếp
Quy định chuyển tiếp đối với một số nội dung sửa đổi, bổ sung Nghị định số 59/2015/NĐ-CP và Nghị định số 42/2017/NĐ-CP tại Nghị định này như sau:
1. Cá nhân đã được cấp chứng chỉ hành nghề có xác định thời hạn của chứng chỉ theo quy định của Luật Xây dựng năm 2003 được tiếp tục sử dụng chứng chỉ cho đến khi hết hạn. Căn cứ điều kiện năng lực hoạt động xây dựng quy định tại Nghị định này, cá nhân thực hiện việc kê khai và tự xác định hạng của chứng chỉ kèm theo chứng chỉ hành nghề còn thời hạn để làm cơ sở tham gia các hoạt động xây dựng. Bản kê khai và tự xác định hạng chứng chỉ theo mẫu tại Phụ lục số VI Nghị định này.
2. Tổ chức, cá nhân đã được cấp chứng chỉ năng lực, chứng chỉ hành nghề theo quy định tại Nghị định số 59/2015/NĐ-CP và Nghị định số 42/2017/NĐ-CP được tiếp tục sử dụng chứng chỉ đến khi hết hạn. Trường hợp tổ chức, cá nhân có điều chỉnh, bổ sung nội dung chứng chỉ năng lực, chứng chỉ hành nghề thì thực hiện theo quy định tại Nghị định này.
3. Tổ chức, cá nhân đã nộp hồ sơ đề nghị cấp chứng chỉ năng lực, chứng chỉ hành nghề trước thời điểm Nghị định này có hiệu lực thi hành nhưng chưa được cấp chứng chỉ năng lực, chứng chỉ hành nghề hoạt động xây dựng thì cập nhật, điều chỉnh, bổ sung hồ sơ (nếu có) theo quy định của Nghị định này để thực hiện xét cấp chứng chỉ.
— Hiệu lực: Điều 5. Hiệu lực thi hành
Nghị định này có hiệu lực thi hành kể từ ngày 15 tháng 9 năm 2018.
Nghị định này có hiệu lực thi hành kể từ ngày 15 tháng 9 năm 2018.</t>
        </is>
      </c>
      <c r="S74" s="8" t="inlineStr"/>
      <c r="T74" s="14" t="inlineStr"/>
      <c r="U74" s="15" t="inlineStr"/>
      <c r="V74" s="15" t="inlineStr"/>
      <c r="W74" s="15" t="inlineStr"/>
      <c r="X74" s="14" t="inlineStr"/>
      <c r="Y74" s="14" t="inlineStr"/>
      <c r="Z74" s="14" t="inlineStr"/>
      <c r="AA74" s="14" t="inlineStr"/>
      <c r="AB74" s="12" t="inlineStr"/>
    </row>
    <row r="75">
      <c r="A75" s="12" t="inlineStr">
        <is>
          <t>2</t>
        </is>
      </c>
      <c r="B75" s="12" t="inlineStr">
        <is>
          <t>vilextime:T6:provision:df333df0-2d35-11f1-8853-e74bde120ce0:2023-07-06</t>
        </is>
      </c>
      <c r="C75" s="12" t="inlineStr">
        <is>
          <t>T6</t>
        </is>
      </c>
      <c r="D75" s="12" t="inlineStr">
        <is>
          <t>T6b</t>
        </is>
      </c>
      <c r="E75" s="12" t="inlineStr">
        <is>
          <t>provision:df333df0-2d35-11f1-8853-e74bde120ce0</t>
        </is>
      </c>
      <c r="F75" s="8" t="inlineStr">
        <is>
          <t>Một cá nhân hoạt động khoa học và công nghệ được đề nghị xem xét áp dụng chính sách sử dụng, trọng dụng thì thành tích khoa học và công nghệ của cá nhân đó được xác định như thế nào?</t>
        </is>
      </c>
      <c r="G75" s="12" t="inlineStr">
        <is>
          <t>2023-07-06</t>
        </is>
      </c>
      <c r="H75" s="8" t="inlineStr">
        <is>
          <t>Điều 4. Thành tích khoa học và công nghệ để xem xét áp dụng chính sách sử dụng, trọng dụng</t>
        </is>
      </c>
      <c r="I75" s="8" t="inlineStr">
        <is>
          <t>1. Bài báo khoa học đã được công bố trên tạp chí khoa học uy tín trong nước và quốc tế; báo cáo khoa học tại hội thảo khoa học quốc gia và quốc tế được in trong kỷ yếu hội thảo đã được xuất bản; sách chuyên khảo đã được xuất bản theo quy định của pháp luật. Yêu cầu về bài báo khoa học đã được công bố, sách chuyên khảo đã được xuất bản thực hiện theo quy định tại Điều 2, Điều 3 Thông tư số 16/2009/TT-BGDĐT ngày 17 tháng 7 năm 2009 của Bộ Giáo dục và Đào tạo quy định chi tiết việc xét công nhận đạt tiêu chuẩn, bổ nhiệm, miễn nhiệm chức danh giáo sư, phó giáo sư. Danh mục tạp chí khoa học uy tín trong nước và quốc tế được xác định theo Quyết định phê duyệt danh mục các tạp chí khoa học chuyên ngành được tính điểm công trình khoa học quy đổi khi xét công nhận đạt tiêu chuẩn chức danh giáo sư, phó giáo sư của Hội đồng chức danh giáo sư nhà nước hằng năm.</t>
        </is>
      </c>
      <c r="J75" s="8" t="inlineStr">
        <is>
          <t>Bài báo khoa học đã được công bố trên tạp chí khoa học uy tín trong nước và quốc tế; báo cáo khoa học tại hội thảo khoa học quốc gia và quốc tế được in trong kỷ yếu hội thảo đã được xuất bản; sách chuyên khảo đã được xuất bản theo quy định của pháp luật</t>
        </is>
      </c>
      <c r="K75" s="8" t="inlineStr"/>
      <c r="L75" s="12" t="inlineStr">
        <is>
          <t>Khoản 1 Điều 4</t>
        </is>
      </c>
      <c r="M75" s="12" t="inlineStr">
        <is>
          <t>21/2015/TTLT-BKHCN-BNV-BTC</t>
        </is>
      </c>
      <c r="N75" s="12" t="inlineStr">
        <is>
          <t>2016-01-01</t>
        </is>
      </c>
      <c r="O75" s="12" t="inlineStr">
        <is>
          <t>2023-07-07</t>
        </is>
      </c>
      <c r="P75" s="13" t="inlineStr">
        <is>
          <t>https://vbpl.vn/TW/Pages/vbpq-toanvan.aspx?ItemID=98444</t>
        </is>
      </c>
      <c r="Q75" s="8" t="inlineStr">
        <is>
          <t>21/2015/TTLT-BKHCN-BNV-BTC · ký 2015-11-06 · hiệu lực 2016-01-01 đến nay · Hết hiệu lực một phần
Điều 4. Thành tích khoa học và công nghệ để xem xét áp dụng chính sách sử dụng, trọng dụng
1. Bài báo khoa học đã được công bố trên tạp chí khoa học uy tín trong nước và quốc tế; báo cáo khoa học tại hội thảo khoa học quốc gia và quốc tế được in trong kỷ yếu hội thảo đã được xuất bản; sách chuyên khảo đã được xuất bản theo quy định của pháp luật.
Yêu cầu về bài báo khoa học đã được công bố, sách chuyên khảo đã được xuất bản thực hiện theo quy định tại Điều 2, Điều 3 Thông tư số 16/2009/TT-BGDĐT ngày 17 tháng 7 năm 2009 của Bộ Giáo dục và Đào tạo quy định chi tiết việc xét công nhận đạt tiêu chuẩn, bổ nhiệm, miễn nhiệm chức danh giáo sư, phó giáo sư.
Danh mục tạp chí khoa học uy tín trong nước và quốc tế được xác định theo Quyết định phê duyệt danh mục các tạp chí khoa học chuyên ngành được tính điểm công trình khoa học quy đổi khi xét công nhận đạt tiêu chuẩn chức danh giáo sư, phó giáo sư của Hội đồng chức danh giáo sư nhà nước hằng năm.</t>
        </is>
      </c>
      <c r="R75" s="8" t="inlineStr">
        <is>
          <t>[repeal_ancestor] 05/2023/TT-BKHCN · ký 2023-05-22 · hiệu lực 2023-07-07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75" s="8" t="inlineStr"/>
      <c r="T75" s="14" t="inlineStr"/>
      <c r="U75" s="15" t="inlineStr"/>
      <c r="V75" s="15" t="inlineStr"/>
      <c r="W75" s="15" t="inlineStr"/>
      <c r="X75" s="14" t="inlineStr"/>
      <c r="Y75" s="14" t="inlineStr"/>
      <c r="Z75" s="14" t="inlineStr"/>
      <c r="AA75" s="14" t="inlineStr"/>
      <c r="AB75" s="12" t="inlineStr"/>
    </row>
    <row r="76">
      <c r="A76" s="12" t="inlineStr">
        <is>
          <t>2</t>
        </is>
      </c>
      <c r="B76" s="12" t="inlineStr">
        <is>
          <t>vilextime:T6:provision:df333df0-2d35-11f1-8853-e74bde120ce0:2023-07-07</t>
        </is>
      </c>
      <c r="C76" s="12" t="inlineStr">
        <is>
          <t>T6</t>
        </is>
      </c>
      <c r="D76" s="12" t="inlineStr">
        <is>
          <t>T6b</t>
        </is>
      </c>
      <c r="E76" s="12" t="inlineStr">
        <is>
          <t>provision:df333df0-2d35-11f1-8853-e74bde120ce0</t>
        </is>
      </c>
      <c r="F76" s="8" t="inlineStr">
        <is>
          <t>Một cá nhân hoạt động khoa học và công nghệ được đề nghị xem xét áp dụng chính sách sử dụng, trọng dụng thì thành tích khoa học và công nghệ của cá nhân đó được xác định như thế nào?</t>
        </is>
      </c>
      <c r="G76" s="12" t="inlineStr">
        <is>
          <t>2023-07-07</t>
        </is>
      </c>
      <c r="H76" s="8" t="inlineStr"/>
      <c r="I76" s="8" t="inlineStr">
        <is>
          <t>(không có đáp án: provision_repealed)</t>
        </is>
      </c>
      <c r="J76" s="8" t="inlineStr"/>
      <c r="K76" s="8" t="inlineStr"/>
      <c r="L76" s="12" t="inlineStr">
        <is>
          <t>Khoản 1 Điều 4</t>
        </is>
      </c>
      <c r="M76" s="12" t="inlineStr">
        <is>
          <t>21/2015/TTLT-BKHCN-BNV-BTC</t>
        </is>
      </c>
      <c r="N76" s="12" t="inlineStr"/>
      <c r="O76" s="12" t="inlineStr"/>
      <c r="P76" s="13" t="inlineStr">
        <is>
          <t>https://vbpl.vn/TW/Pages/vbpq-toanvan.aspx?ItemID=98444</t>
        </is>
      </c>
      <c r="Q76" s="8" t="inlineStr">
        <is>
          <t>21/2015/TTLT-BKHCN-BNV-BTC · ký 2015-11-06 · hiệu lực 2016-01-01 đến nay · Hết hiệu lực một phần
Điều 4. Thành tích khoa học và công nghệ để xem xét áp dụng chính sách sử dụng, trọng dụng
1. Bài báo khoa học đã được công bố trên tạp chí khoa học uy tín trong nước và quốc tế; báo cáo khoa học tại hội thảo khoa học quốc gia và quốc tế được in trong kỷ yếu hội thảo đã được xuất bản; sách chuyên khảo đã được xuất bản theo quy định của pháp luật.
Yêu cầu về bài báo khoa học đã được công bố, sách chuyên khảo đã được xuất bản thực hiện theo quy định tại Điều 2, Điều 3 Thông tư số 16/2009/TT-BGDĐT ngày 17 tháng 7 năm 2009 của Bộ Giáo dục và Đào tạo quy định chi tiết việc xét công nhận đạt tiêu chuẩn, bổ nhiệm, miễn nhiệm chức danh giáo sư, phó giáo sư.
Danh mục tạp chí khoa học uy tín trong nước và quốc tế được xác định theo Quyết định phê duyệt danh mục các tạp chí khoa học chuyên ngành được tính điểm công trình khoa học quy đổi khi xét công nhận đạt tiêu chuẩn chức danh giáo sư, phó giáo sư của Hội đồng chức danh giáo sư nhà nước hằng năm.</t>
        </is>
      </c>
      <c r="R76" s="8" t="inlineStr">
        <is>
          <t>[repeal_ancestor] 05/2023/TT-BKHCN · ký 2023-05-22 · hiệu lực 2023-07-07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76" s="8" t="inlineStr"/>
      <c r="T76" s="14" t="inlineStr"/>
      <c r="U76" s="15" t="inlineStr"/>
      <c r="V76" s="15" t="inlineStr"/>
      <c r="W76" s="15" t="inlineStr"/>
      <c r="X76" s="14" t="inlineStr"/>
      <c r="Y76" s="14" t="inlineStr"/>
      <c r="Z76" s="14" t="inlineStr"/>
      <c r="AA76" s="14" t="inlineStr"/>
      <c r="AB76" s="12" t="inlineStr"/>
    </row>
    <row r="77">
      <c r="A77" s="12" t="inlineStr">
        <is>
          <t>2</t>
        </is>
      </c>
      <c r="B77" s="12" t="inlineStr">
        <is>
          <t>vilextime:T2:provision:3b4128da-2d47-11f1-98ce-1bf21bf5f6be:2021-07-14</t>
        </is>
      </c>
      <c r="C77" s="12" t="inlineStr">
        <is>
          <t>T2</t>
        </is>
      </c>
      <c r="D77" s="12" t="inlineStr">
        <is>
          <t>T4</t>
        </is>
      </c>
      <c r="E77" s="12" t="inlineStr">
        <is>
          <t>provision:3b4128da-2d47-11f1-98ce-1bf21bf5f6be</t>
        </is>
      </c>
      <c r="F77" s="8" t="inlineStr">
        <is>
          <t>Việc đánh giá hồ sơ lựa chọn luật sư ký hợp đồng trợ giúp pháp lý được xác định ra sao về thời hạn hoàn thành và thời gian được kéo dài?</t>
        </is>
      </c>
      <c r="G77" s="12" t="inlineStr">
        <is>
          <t>2021-07-14</t>
        </is>
      </c>
      <c r="H77" s="8" t="inlineStr">
        <is>
          <t>Điều 7. Đánh giá hồ sơ và ký hợp đồng với luật sư</t>
        </is>
      </c>
      <c r="I77" s="8" t="inlineStr">
        <is>
          <t>1. Trong thời hạn 15 ngày kể từ ngày hết hạn nộp hồ sơ, Tổ đánh giá luật sư phải hoàn thành việc đánh giá. Trường hợp cần thiết, có thể kéo dài thời gian đánh giá nhưng không quá 05 ngày làm việc.</t>
        </is>
      </c>
      <c r="J77" s="8" t="inlineStr">
        <is>
          <t>Trong thời hạn 15 ngày kể từ ngày hết hạn nộp hồ sơ, Tổ đánh giá luật sư phải hoàn thành việc đánh giá. Trường hợp cần thiết, có thể kéo dài thời gian đánh giá nhưng không quá 05 ngày làm việc</t>
        </is>
      </c>
      <c r="K77" s="8" t="inlineStr">
        <is>
          <t>15 … 05</t>
        </is>
      </c>
      <c r="L77" s="12" t="inlineStr">
        <is>
          <t>Khoản 1 Điều 7</t>
        </is>
      </c>
      <c r="M77" s="12" t="inlineStr">
        <is>
          <t>08/2017/TT-BTP</t>
        </is>
      </c>
      <c r="N77" s="12" t="inlineStr">
        <is>
          <t>2018-01-01</t>
        </is>
      </c>
      <c r="O77" s="12" t="inlineStr">
        <is>
          <t>2021-07-15</t>
        </is>
      </c>
      <c r="P77" s="13" t="inlineStr">
        <is>
          <t>https://vbpl.vn/TW/Pages/vbpq-toanvan.aspx?ItemID=127076</t>
        </is>
      </c>
      <c r="Q77" s="8" t="inlineStr">
        <is>
          <t>08/2017/TT-BTP · ký 2017-11-15 · hiệu lực 2018-01-01 đến nay · Hết hiệu lực một phần
Điều 7. Đánh giá hồ sơ và ký hợp đồng với luật sư
1. Trong thời hạn 15 ngày kể từ ngày hết hạn nộp hồ sơ, Tổ đánh giá luật sư phải hoàn thành việc đánh giá. Trường hợp cần thiết, có thể kéo dài thời gian đánh giá nhưng không quá 05 ngày làm việc.</t>
        </is>
      </c>
      <c r="R77" s="8" t="inlineStr">
        <is>
          <t>[amend] 03/2021/TT-BTP · ký 2021-05-25 · hiệu lực 2021-07-15
4. Sửa đổi, bổ sung khoản 1, khoản 4 Điều 7 như sau:
"1. Trong thời hạn 10 ngày kể từ ngày hết hạn nộp hồ sơ, Tổ đánh giá luật sư phải hoàn thành việc đánh giá. Trường hợp cần thiết, có thể kéo dài thời gian đánh giá nhưng không quá 03 ngày làm việc.
4. Trung tâm có trách nhiệm thông báo kết quả lựa chọn đến các luật sư đã nộp hồ sơ. Luật sư phải có số điểm đánh giá cuối cùng từ 50 điểm trở lên và được lựa chọn theo thứ tự từ cao xuống thấp đến đủ số lượng dự kiến lựa chọn. Trong thời hạn 10 ngày kể từ ngày nhận được thông báo, luật sư được lựa chọn có trách nhiệm ký hợp đồng với Trung tâm, trừ trường hợp có lý do chính đáng thì có thể kéo dài nhưng không quá 15 ngày kể từ ngày nhận được thông báo. Quá thời hạn trên mà luật sư được lựa chọn không ký hợp đồng thì Trung tâm thông báo để ký hợp đồng với luật sư có số điểm cao kế tiếp (nếu còn). Trường hợp luật sư nộp hồ sơ qua thư điện tử thì khi đến ký hợp đồng với Trung tâm, luật sư phải nộp đầy đủ hồ sơ quy định tại khoản 1 Điều 6 Thông tư này".
— Hiệu lực: Điều 3. Hiệu lực thi hành
Thông tư này có hiệu lực thi hành kể từ ngày 15 tháng 7 năm 2021.
Thông tư này có hiệu lực thi hành kể từ ngày 15 tháng 7 năm 2021.</t>
        </is>
      </c>
      <c r="S77" s="8" t="inlineStr"/>
      <c r="T77" s="14" t="inlineStr"/>
      <c r="U77" s="15" t="inlineStr"/>
      <c r="V77" s="15" t="inlineStr"/>
      <c r="W77" s="15" t="inlineStr"/>
      <c r="X77" s="14" t="inlineStr"/>
      <c r="Y77" s="14" t="inlineStr"/>
      <c r="Z77" s="14" t="inlineStr"/>
      <c r="AA77" s="14" t="inlineStr"/>
      <c r="AB77" s="12" t="inlineStr"/>
    </row>
    <row r="78">
      <c r="A78" s="12" t="inlineStr">
        <is>
          <t>2</t>
        </is>
      </c>
      <c r="B78" s="12" t="inlineStr">
        <is>
          <t>vilextime:T2:provision:3b4128da-2d47-11f1-98ce-1bf21bf5f6be:2021-07-15</t>
        </is>
      </c>
      <c r="C78" s="12" t="inlineStr">
        <is>
          <t>T2</t>
        </is>
      </c>
      <c r="D78" s="12" t="inlineStr">
        <is>
          <t>T4</t>
        </is>
      </c>
      <c r="E78" s="12" t="inlineStr">
        <is>
          <t>provision:3b4128da-2d47-11f1-98ce-1bf21bf5f6be</t>
        </is>
      </c>
      <c r="F78" s="8" t="inlineStr">
        <is>
          <t>Việc đánh giá hồ sơ lựa chọn luật sư ký hợp đồng trợ giúp pháp lý được xác định ra sao về thời hạn hoàn thành và thời gian được kéo dài?</t>
        </is>
      </c>
      <c r="G78" s="12" t="inlineStr">
        <is>
          <t>2021-07-15</t>
        </is>
      </c>
      <c r="H78" s="8" t="inlineStr">
        <is>
          <t>Điều 7. Đánh giá hồ sơ và ký hợp đồng với luật sư</t>
        </is>
      </c>
      <c r="I78" s="8" t="inlineStr">
        <is>
          <t>1. Trong thời hạn 10 ngày kể từ ngày hết hạn nộp hồ sơ, Tổ đánh giá luật sư phải hoàn thành việc đánh giá. Trường hợp cần thiết, có thể kéo dài thời gian đánh giá nhưng không quá 03 ngày làm việc.</t>
        </is>
      </c>
      <c r="J78" s="8" t="inlineStr">
        <is>
          <t>Trong thời hạn 10 ngày kể từ ngày hết hạn nộp hồ sơ, Tổ đánh giá luật sư phải hoàn thành việc đánh giá. Trường hợp cần thiết, có thể kéo dài thời gian đánh giá nhưng không quá 03 ngày làm việc</t>
        </is>
      </c>
      <c r="K78" s="8" t="inlineStr">
        <is>
          <t>10 … 03</t>
        </is>
      </c>
      <c r="L78" s="12" t="inlineStr">
        <is>
          <t>Khoản 1 Điều 7</t>
        </is>
      </c>
      <c r="M78" s="12" t="inlineStr">
        <is>
          <t>08/2017/TT-BTP</t>
        </is>
      </c>
      <c r="N78" s="12" t="inlineStr">
        <is>
          <t>2021-07-15</t>
        </is>
      </c>
      <c r="O78" s="12" t="inlineStr"/>
      <c r="P78" s="13" t="inlineStr">
        <is>
          <t>https://vbpl.vn/TW/Pages/vbpq-toanvan.aspx?ItemID=127076</t>
        </is>
      </c>
      <c r="Q78" s="8" t="inlineStr">
        <is>
          <t>08/2017/TT-BTP · ký 2017-11-15 · hiệu lực 2018-01-01 đến nay · Hết hiệu lực một phần
Điều 7. Đánh giá hồ sơ và ký hợp đồng với luật sư
1. Trong thời hạn 15 ngày kể từ ngày hết hạn nộp hồ sơ, Tổ đánh giá luật sư phải hoàn thành việc đánh giá. Trường hợp cần thiết, có thể kéo dài thời gian đánh giá nhưng không quá 05 ngày làm việc.</t>
        </is>
      </c>
      <c r="R78" s="8" t="inlineStr">
        <is>
          <t>[amend] 03/2021/TT-BTP · ký 2021-05-25 · hiệu lực 2021-07-15
4. Sửa đổi, bổ sung khoản 1, khoản 4 Điều 7 như sau:
"1. Trong thời hạn 10 ngày kể từ ngày hết hạn nộp hồ sơ, Tổ đánh giá luật sư phải hoàn thành việc đánh giá. Trường hợp cần thiết, có thể kéo dài thời gian đánh giá nhưng không quá 03 ngày làm việc.
4. Trung tâm có trách nhiệm thông báo kết quả lựa chọn đến các luật sư đã nộp hồ sơ. Luật sư phải có số điểm đánh giá cuối cùng từ 50 điểm trở lên và được lựa chọn theo thứ tự từ cao xuống thấp đến đủ số lượng dự kiến lựa chọn. Trong thời hạn 10 ngày kể từ ngày nhận được thông báo, luật sư được lựa chọn có trách nhiệm ký hợp đồng với Trung tâm, trừ trường hợp có lý do chính đáng thì có thể kéo dài nhưng không quá 15 ngày kể từ ngày nhận được thông báo. Quá thời hạn trên mà luật sư được lựa chọn không ký hợp đồng thì Trung tâm thông báo để ký hợp đồng với luật sư có số điểm cao kế tiếp (nếu còn). Trường hợp luật sư nộp hồ sơ qua thư điện tử thì khi đến ký hợp đồng với Trung tâm, luật sư phải nộp đầy đủ hồ sơ quy định tại khoản 1 Điều 6 Thông tư này".
— Hiệu lực: Điều 3. Hiệu lực thi hành
Thông tư này có hiệu lực thi hành kể từ ngày 15 tháng 7 năm 2021.
Thông tư này có hiệu lực thi hành kể từ ngày 15 tháng 7 năm 2021.</t>
        </is>
      </c>
      <c r="S78" s="8" t="inlineStr"/>
      <c r="T78" s="14" t="inlineStr"/>
      <c r="U78" s="15" t="inlineStr"/>
      <c r="V78" s="15" t="inlineStr"/>
      <c r="W78" s="15" t="inlineStr"/>
      <c r="X78" s="14" t="inlineStr"/>
      <c r="Y78" s="14" t="inlineStr"/>
      <c r="Z78" s="14" t="inlineStr"/>
      <c r="AA78" s="14" t="inlineStr"/>
      <c r="AB78" s="12" t="inlineStr"/>
    </row>
    <row r="79">
      <c r="A79" s="12" t="inlineStr">
        <is>
          <t>2</t>
        </is>
      </c>
      <c r="B79" s="12" t="inlineStr">
        <is>
          <t>vilextime:T6:provision:0893fffa-268c-11f1-8c1c-f32c2a1feed8:2025-12-31</t>
        </is>
      </c>
      <c r="C79" s="12" t="inlineStr">
        <is>
          <t>T6</t>
        </is>
      </c>
      <c r="D79" s="12" t="inlineStr">
        <is>
          <t>T6b</t>
        </is>
      </c>
      <c r="E79" s="12" t="inlineStr">
        <is>
          <t>provision:0893fffa-268c-11f1-8c1c-f32c2a1feed8</t>
        </is>
      </c>
      <c r="F79" s="8" t="inlineStr">
        <is>
          <t>Theo quy định về phân quyền, phân cấp trong lĩnh vực quản lý nhà nước của Bộ Khoa học và Công nghệ, việc cấp giấy phép sử dụng thiết bị bức xạ chụp cắt lớp vi tính tích hợp với PET (PET/CT), tích hợp với SPECT (SPECT/CT) và thiết bị bức xạ phát tia X trong phân tích huỳnh quang tia X, phân tích nhiễu xạ tia X, soi bo mạch, soi hiển vi điện tử, soi kiểm tra an ninh do cơ quan nào thực hiện?</t>
        </is>
      </c>
      <c r="G79" s="12" t="inlineStr">
        <is>
          <t>2025-12-31</t>
        </is>
      </c>
      <c r="H79" s="8" t="inlineStr">
        <is>
          <t>Điều 45. Cấp giấy phép sử dụng thiết bị bức xạ chụp cắt lớp vi tính tích hợp với PET (PET/CT), tích hợp với SPECT (SPECT/CT); thiết bị bức xạ phát tia X trong phân tích huỳnh quang tia X, phân tích nhiễu xạ tia X, soi bo mạch, soi hiển vi điện tử, soi kiểm tra an ninh</t>
        </is>
      </c>
      <c r="I79" s="8" t="inlineStr">
        <is>
          <t>1. Việc cấp giấy phép sử dụng thiết bị bức xạ chụp cắt lớp vi tính tích hợp với PET (PET/CT), tích hợp với SPECT (SPECT/CT); thiết bị bức xạ phát tia X trong phân tích huỳnh quang tia X, phân tích nhiễu xạ tia X, soi bò mạch, soi hiển vi điện tử, soi kiểm tra an ninh quy định tại điểm d khoản 2 Điều 1, khoản 1 Điều 28 Nghị định số 142/2020/NĐ-CP ngày 09 tháng 12 năm 2020 của Chính phủ quy định về việc tiến hành công việc bức xạ và hoạt động dịch vụ hỗ trợ ứng dụng năng lượng nguyên tử (sau đây gọi là Nghị định số 142/2020/NĐ-CP) do Ủy ban nhân dân cấp tỉnh thực hiện.</t>
        </is>
      </c>
      <c r="J79" s="8" t="inlineStr">
        <is>
          <t>do Ủy ban nhân dân cấp tỉnh thực hiện</t>
        </is>
      </c>
      <c r="K79" s="8" t="inlineStr"/>
      <c r="L79" s="12" t="inlineStr">
        <is>
          <t>Khoản 1 Điều 45</t>
        </is>
      </c>
      <c r="M79" s="12" t="inlineStr">
        <is>
          <t>133/2025/NĐ-CP</t>
        </is>
      </c>
      <c r="N79" s="12" t="inlineStr">
        <is>
          <t>2025-07-01</t>
        </is>
      </c>
      <c r="O79" s="12" t="inlineStr">
        <is>
          <t>2026-01-01</t>
        </is>
      </c>
      <c r="P79" s="13" t="inlineStr">
        <is>
          <t>https://vbpl.vn/TW/Pages/vbpq-toanvan.aspx?ItemID=178290</t>
        </is>
      </c>
      <c r="Q79" s="8" t="inlineStr">
        <is>
          <t>133/2025/NĐ-CP · ký 2025-06-12 · hiệu lực 2025-07-01 đến 2027-03-01 · Còn hiệu lực
Điều 45. Cấp giấy phép sử dụng thiết bị bức xạ chụp cắt lớp vi tính tích hợp với PET (PET/CT), tích hợp với SPECT (SPECT/CT); thiết bị bức xạ phát tia X trong phân tích huỳnh quang tia X, phân tích nhiễu xạ tia X, soi bo mạch, soi hiển vi điện tử, soi kiểm tra an ninh
1. Việc cấp giấy phép sử dụng thiết bị bức xạ chụp cắt lớp vi tính tích hợp với PET (PET/CT), tích hợp với SPECT (SPECT/CT); thiết bị bức xạ phát tia X trong phân tích huỳnh quang tia X, phân tích nhiễu xạ tia X, soi bò mạch, soi hiển vi điện tử, soi kiểm tra an ninh quy định tại điểm d khoản 2 Điều 1, khoản 1 Điều 28 Nghị định số 142/2020/NĐ-CP ngày 09 tháng 12 năm 2020 của Chính phủ quy định về việc tiến hành công việc bức xạ và hoạt động dịch vụ hỗ trợ ứng dụng năng lượng nguyên tử (sau đây gọi là Nghị định số 142/2020/NĐ-CP) do Ủy ban nhân dân cấp tỉnh thực hiện.</t>
        </is>
      </c>
      <c r="R79"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79" s="8" t="inlineStr"/>
      <c r="T79" s="14" t="inlineStr"/>
      <c r="U79" s="15" t="inlineStr"/>
      <c r="V79" s="15" t="inlineStr"/>
      <c r="W79" s="15" t="inlineStr"/>
      <c r="X79" s="14" t="inlineStr"/>
      <c r="Y79" s="14" t="inlineStr"/>
      <c r="Z79" s="14" t="inlineStr"/>
      <c r="AA79" s="14" t="inlineStr"/>
      <c r="AB79" s="12" t="inlineStr"/>
    </row>
    <row r="80">
      <c r="A80" s="12" t="inlineStr">
        <is>
          <t>2</t>
        </is>
      </c>
      <c r="B80" s="12" t="inlineStr">
        <is>
          <t>vilextime:T6:provision:0893fffa-268c-11f1-8c1c-f32c2a1feed8:2026-01-01</t>
        </is>
      </c>
      <c r="C80" s="12" t="inlineStr">
        <is>
          <t>T6</t>
        </is>
      </c>
      <c r="D80" s="12" t="inlineStr">
        <is>
          <t>T6b</t>
        </is>
      </c>
      <c r="E80" s="12" t="inlineStr">
        <is>
          <t>provision:0893fffa-268c-11f1-8c1c-f32c2a1feed8</t>
        </is>
      </c>
      <c r="F80" s="8" t="inlineStr">
        <is>
          <t>Theo quy định về phân quyền, phân cấp trong lĩnh vực quản lý nhà nước của Bộ Khoa học và Công nghệ, việc cấp giấy phép sử dụng thiết bị bức xạ chụp cắt lớp vi tính tích hợp với PET (PET/CT), tích hợp với SPECT (SPECT/CT) và thiết bị bức xạ phát tia X trong phân tích huỳnh quang tia X, phân tích nhiễu xạ tia X, soi bo mạch, soi hiển vi điện tử, soi kiểm tra an ninh do cơ quan nào thực hiện?</t>
        </is>
      </c>
      <c r="G80" s="12" t="inlineStr">
        <is>
          <t>2026-01-01</t>
        </is>
      </c>
      <c r="H80" s="8" t="inlineStr"/>
      <c r="I80" s="8" t="inlineStr">
        <is>
          <t>(không có đáp án: provision_repealed)</t>
        </is>
      </c>
      <c r="J80" s="8" t="inlineStr"/>
      <c r="K80" s="8" t="inlineStr"/>
      <c r="L80" s="12" t="inlineStr">
        <is>
          <t>Khoản 1 Điều 45</t>
        </is>
      </c>
      <c r="M80" s="12" t="inlineStr">
        <is>
          <t>133/2025/NĐ-CP</t>
        </is>
      </c>
      <c r="N80" s="12" t="inlineStr"/>
      <c r="O80" s="12" t="inlineStr"/>
      <c r="P80" s="13" t="inlineStr">
        <is>
          <t>https://vbpl.vn/TW/Pages/vbpq-toanvan.aspx?ItemID=178290</t>
        </is>
      </c>
      <c r="Q80" s="8" t="inlineStr">
        <is>
          <t>133/2025/NĐ-CP · ký 2025-06-12 · hiệu lực 2025-07-01 đến 2027-03-01 · Còn hiệu lực
Điều 45. Cấp giấy phép sử dụng thiết bị bức xạ chụp cắt lớp vi tính tích hợp với PET (PET/CT), tích hợp với SPECT (SPECT/CT); thiết bị bức xạ phát tia X trong phân tích huỳnh quang tia X, phân tích nhiễu xạ tia X, soi bo mạch, soi hiển vi điện tử, soi kiểm tra an ninh
1. Việc cấp giấy phép sử dụng thiết bị bức xạ chụp cắt lớp vi tính tích hợp với PET (PET/CT), tích hợp với SPECT (SPECT/CT); thiết bị bức xạ phát tia X trong phân tích huỳnh quang tia X, phân tích nhiễu xạ tia X, soi bò mạch, soi hiển vi điện tử, soi kiểm tra an ninh quy định tại điểm d khoản 2 Điều 1, khoản 1 Điều 28 Nghị định số 142/2020/NĐ-CP ngày 09 tháng 12 năm 2020 của Chính phủ quy định về việc tiến hành công việc bức xạ và hoạt động dịch vụ hỗ trợ ứng dụng năng lượng nguyên tử (sau đây gọi là Nghị định số 142/2020/NĐ-CP) do Ủy ban nhân dân cấp tỉnh thực hiện.</t>
        </is>
      </c>
      <c r="R80"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80" s="8" t="inlineStr">
        <is>
          <t>document_ended document:186217</t>
        </is>
      </c>
      <c r="T80" s="14" t="inlineStr"/>
      <c r="U80" s="15" t="inlineStr"/>
      <c r="V80" s="15" t="inlineStr"/>
      <c r="W80" s="15" t="inlineStr"/>
      <c r="X80" s="14" t="inlineStr"/>
      <c r="Y80" s="14" t="inlineStr"/>
      <c r="Z80" s="14" t="inlineStr"/>
      <c r="AA80" s="14" t="inlineStr"/>
      <c r="AB80" s="12" t="inlineStr"/>
    </row>
    <row r="81">
      <c r="A81" s="12" t="inlineStr">
        <is>
          <t>2</t>
        </is>
      </c>
      <c r="B81" s="12" t="inlineStr">
        <is>
          <t>vilextime:T2:provision:a324f146-df4c-11f0-b16e-499a36ab216c:2024-01-31</t>
        </is>
      </c>
      <c r="C81" s="12" t="inlineStr">
        <is>
          <t>T2</t>
        </is>
      </c>
      <c r="D81" s="12" t="inlineStr">
        <is>
          <t>T2</t>
        </is>
      </c>
      <c r="E81" s="12" t="inlineStr">
        <is>
          <t>provision:a324f146-df4c-11f0-b16e-499a36ab216c</t>
        </is>
      </c>
      <c r="F81" s="8" t="inlineStr">
        <is>
          <t>Một ban quản lý rừng phòng hộ thuộc địa phương lập phương án quản lý rừng bền vững thì phương án do cơ quan nào phê duyệt và cơ quan đó có những thẩm quyền gì đối với phương án?</t>
        </is>
      </c>
      <c r="G81" s="12" t="inlineStr">
        <is>
          <t>2024-01-31</t>
        </is>
      </c>
      <c r="H81" s="8" t="inlineStr">
        <is>
          <t>Điều 13. Phê duyệt phương án quản lý rừng bền vững của chủ rừng là tổ chức không thuộc đối tượng quy định tại Điều 11 và khoản 1 Điều 12 của Thông tư này</t>
        </is>
      </c>
      <c r="I81" s="8" t="inlineStr">
        <is>
          <t>1. Cơ quan có thẩm phê duyệt phương án quản lý rừng bền vững là Ủy ban nhân dân cấp tỉnh.</t>
        </is>
      </c>
      <c r="J81" s="8" t="inlineStr">
        <is>
          <t>Cơ quan có thẩm phê duyệt phương án quản lý rừng bền vững là Ủy ban nhân dân cấp tỉnh</t>
        </is>
      </c>
      <c r="K81" s="8" t="inlineStr"/>
      <c r="L81" s="12" t="inlineStr">
        <is>
          <t>Khoản 1 Điều 13</t>
        </is>
      </c>
      <c r="M81" s="12" t="inlineStr">
        <is>
          <t>28/2018/TT-BNNPTNT</t>
        </is>
      </c>
      <c r="N81" s="12" t="inlineStr">
        <is>
          <t>2019-01-01</t>
        </is>
      </c>
      <c r="O81" s="12" t="inlineStr">
        <is>
          <t>2024-02-01</t>
        </is>
      </c>
      <c r="P81" s="13" t="inlineStr">
        <is>
          <t>https://vbpl.vn/TW/Pages/vbpq-toanvan.aspx?ItemID=133923</t>
        </is>
      </c>
      <c r="Q81" s="8" t="inlineStr">
        <is>
          <t>28/2018/TT-BNNPTNT · ký 2018-11-16 · hiệu lực 2019-01-01 đến nay · Hết hiệu lực một phần
Điều 13. Phê duyệt phương án quản lý rừng bền vững của chủ rừng là tổ chức không thuộc đối tượng quy định tại Điều 11 và khoản 1 Điều 12 của Thông tư này
1. Cơ quan có thẩm phê duyệt phương án quản lý rừng bền vững là Ủy ban nhân dân cấp tỉnh.</t>
        </is>
      </c>
      <c r="R81" s="8" t="inlineStr">
        <is>
          <t>[amend] 13/2023/TT-BNNPTNT · ký 2023-11-30 · hiệu lực 2024-02-01
8. Sửa đổi, bổ sung Điều 13 như sau:
" Điều 13. Phê duyệt hoặc điều chỉnh phương án quản lý rừng bền vững của chủ rừng là tổ chức không thuộc đối tượng quy định tại Điều 11 và Điều 12 Thông tư này
1. Cơ quan có thẩm quyền phê duyệt hoặc điều chỉnh phương án quản lý rừng bền vững của chủ rừng là Ủy ban nhân dân cấp tỉnh.
2. Hồ sơ đề nghị phê duyệt hoặc điều chỉnh phương án quản lý rừng bền vững của chủ rừng thực hiện theo quy định tại khoản 2 Điều 11 Thông tư này.
3. Cách thức nộp hồ sơ: Chủ rừng nộp 01 bộ hồ sơ theo quy định tại khoản 2 Điều này đến Sở Nông nghiệp và Phát triển nông thôn trực tiếp hoặc gửi qua dịch vụ bưu chính hoặc qua môi trường điện tử:
a) Trường hợp nộp hồ sơ trực tiếp: Sở Nông nghiệp và Phát triển nông thôn kiểm tra thành phần hồ sơ và trả lời ngay tính đầy đủ của thành phần hồ sơ cho chủ rừng;
b) Trường hợp nộp hồ sơ qua dịch vụ bưu chính: Trong thời hạn không quá 03 ngày làm việc kể từ ngày nhận được hồ sơ, Sở Nông nghiệp và Phát triển nông thôn, xem xét tính đầy đủ của thành phần hồ sơ; trường hợp hồ sơ chưa đầy đủ theo quy định, phải thông báo bằng văn bản cho chủ rừng và nêu rõ lý do;
c) Trường hợp nộp hồ sơ qua môi trường điện tử: Trong thời hạn không quá 01 ngày làm việc kể từ thời điểm nhận được hồ sơ, Sở Nông nghiệp và Phát triển nông thôn xem xét tính đầy đủ của thành phần hồ sơ; trường hợp hồ sơ chưa đầy đủ theo quy định, phải thông báo cho chủ rừng và nêu rõ lý do. Hồ sơ nộp qua môi trường điện tử thực hiện theo quy định tại Nghị định số 45/2020/NĐ-CP ngày 08/4/2020 của Chính phủ về thực hiện thủ tục hành chính trên môi trường điện tử.
4. Trình tự thực hiện:
a) Trong thời hạn 03 ngày kể từ ngày nhận được hồ sơ đầy đủ, hợp lệ, Sở Nông nghiệp và Phát triển nông thôn xem xét, lấy ý kiến bằng văn bản các Sở, ngành có liên quan và Ủy ban nhân dân cấp huyện nơi chủ rừng được nhà nước giao đất, giao rừng hoặc cho thuê đất, cho thuê rừng về nội dung phương án;
b) Trong thời hạn 10 ngày kể từ ngày nhận được văn bản lấy ý kiến, các cơ quan, đơn vị, địa phương được lấy ý kiến theo quy định tại điểm a khoản này có trách nhiệm trả lời bằng văn bản;
c) Trong thời hạn 15 ngày kể từ ngày nhận được ý kiến bằng văn bản của các cơ quan, đơn vị, địa phương được lấy ý kiến theo quy định tại điểm b khoản này, Sở Nông nghiệp và Phát triển nông thôn có trách nhiệm tổng hợp, đánh giá, hoàn thiện Báo cáo kết quả thẩm định theo Mẫu số 02 Phụ lục IV ban hành kèm theo Thông tư này, trình Ủy ban nhân dân cấp tỉnh phê duyệt phương án quản lý rừng bền vững theo Mẫu số 03 hoặc phê duyệt điều chỉnh phương án quản lý rừng bền vững theo Mẫu số 05 Phụ lục IV ban hành kèm theo Thông tư này và trả kết quả cho chủ rừng trực tiếp tại bộ phận một cửa hoặc gửi qua dịch vụ bưu chính hoặc qua môi trường điện tử. Trường hợp không phê duyệt hoặc điều chỉnh phương án quản lý rừng bền vững phải trả lời bằng văn bản và nêu rõ lý do.".
— Chuyển tiếp: 13. Bổ sung quy định về chuyển tiếp tại Điều 21 như sau:
"Đối với phương án quản lý rừng bền vững của chủ rừng đã được cơ quan có thẩm quyền phê duyệt hoặc thẩm định nhưng chưa phê duyệt; phương án quản lý rừng bền vững của chủ rừng đã nộp hồ sơ nhưng chưa thẩm định trước ngày Thông tư này có hiệu lực thì tiếp tục thực hiện theo quy định của pháp luật tại thời điểm nộp hồ sơ.".
— Hiệu lực: 1. Thông tư này có hiệu lực thi hành từ ngày 01 tháng 02 năm 2024.</t>
        </is>
      </c>
      <c r="S81" s="8" t="inlineStr"/>
      <c r="T81" s="14" t="inlineStr"/>
      <c r="U81" s="15" t="inlineStr"/>
      <c r="V81" s="15" t="inlineStr"/>
      <c r="W81" s="15" t="inlineStr"/>
      <c r="X81" s="14" t="inlineStr"/>
      <c r="Y81" s="14" t="inlineStr"/>
      <c r="Z81" s="14" t="inlineStr"/>
      <c r="AA81" s="14" t="inlineStr"/>
      <c r="AB81" s="12" t="inlineStr"/>
    </row>
    <row r="82">
      <c r="A82" s="12" t="inlineStr">
        <is>
          <t>3</t>
        </is>
      </c>
      <c r="B82" s="12" t="inlineStr">
        <is>
          <t>vilextime:T2:provision:a324f146-df4c-11f0-b16e-499a36ab216c:2024-02-01</t>
        </is>
      </c>
      <c r="C82" s="12" t="inlineStr">
        <is>
          <t>T2</t>
        </is>
      </c>
      <c r="D82" s="12" t="inlineStr">
        <is>
          <t>T2</t>
        </is>
      </c>
      <c r="E82" s="12" t="inlineStr">
        <is>
          <t>provision:a324f146-df4c-11f0-b16e-499a36ab216c</t>
        </is>
      </c>
      <c r="F82" s="8" t="inlineStr">
        <is>
          <t>Một ban quản lý rừng phòng hộ thuộc địa phương lập phương án quản lý rừng bền vững thì phương án do cơ quan nào phê duyệt và cơ quan đó có những thẩm quyền gì đối với phương án?</t>
        </is>
      </c>
      <c r="G82" s="12" t="inlineStr">
        <is>
          <t>2024-02-01</t>
        </is>
      </c>
      <c r="H82" s="8" t="inlineStr">
        <is>
          <t>Điều 13. Phê duyệt hoặc điều chỉnh phương án quản lý rừng bền vững của chủ rừng là tổ chức không thuộc đối tượng quy định tại Điều 11 và Điều 12 Thông tư này</t>
        </is>
      </c>
      <c r="I82" s="8" t="inlineStr">
        <is>
          <t>1. Cơ quan có thẩm quyền phê duyệt hoặc điều chỉnh phương án quản lý rừng bền vững của chủ rừng là Ủy ban nhân dân cấp tỉnh.</t>
        </is>
      </c>
      <c r="J82" s="8" t="inlineStr">
        <is>
          <t>Cơ quan có thẩm quyền phê duyệt hoặc điều chỉnh phương án quản lý rừng bền vững của chủ rừng là Ủy ban nhân dân cấp tỉnh</t>
        </is>
      </c>
      <c r="K82" s="8" t="inlineStr">
        <is>
          <t>quyền … hoặc điều chỉnh … của chủ rừng</t>
        </is>
      </c>
      <c r="L82" s="12" t="inlineStr">
        <is>
          <t>Khoản 1 Điều 13</t>
        </is>
      </c>
      <c r="M82" s="12" t="inlineStr">
        <is>
          <t>28/2018/TT-BNNPTNT</t>
        </is>
      </c>
      <c r="N82" s="12" t="inlineStr">
        <is>
          <t>2024-02-01</t>
        </is>
      </c>
      <c r="O82" s="12" t="inlineStr">
        <is>
          <t>2025-07-01</t>
        </is>
      </c>
      <c r="P82" s="13" t="inlineStr">
        <is>
          <t>https://vbpl.vn/TW/Pages/vbpq-toanvan.aspx?ItemID=133923</t>
        </is>
      </c>
      <c r="Q82" s="8" t="inlineStr">
        <is>
          <t>28/2018/TT-BNNPTNT · ký 2018-11-16 · hiệu lực 2019-01-01 đến nay · Hết hiệu lực một phần
Điều 13. Phê duyệt phương án quản lý rừng bền vững của chủ rừng là tổ chức không thuộc đối tượng quy định tại Điều 11 và khoản 1 Điều 12 của Thông tư này
1. Cơ quan có thẩm phê duyệt phương án quản lý rừng bền vững là Ủy ban nhân dân cấp tỉnh.</t>
        </is>
      </c>
      <c r="R82" s="8" t="inlineStr">
        <is>
          <t>[amend] 13/2023/TT-BNNPTNT · ký 2023-11-30 · hiệu lực 2024-02-01
8. Sửa đổi, bổ sung Điều 13 như sau:
" Điều 13. Phê duyệt hoặc điều chỉnh phương án quản lý rừng bền vững của chủ rừng là tổ chức không thuộc đối tượng quy định tại Điều 11 và Điều 12 Thông tư này
1. Cơ quan có thẩm quyền phê duyệt hoặc điều chỉnh phương án quản lý rừng bền vững của chủ rừng là Ủy ban nhân dân cấp tỉnh.
2. Hồ sơ đề nghị phê duyệt hoặc điều chỉnh phương án quản lý rừng bền vững của chủ rừng thực hiện theo quy định tại khoản 2 Điều 11 Thông tư này.
3. Cách thức nộp hồ sơ: Chủ rừng nộp 01 bộ hồ sơ theo quy định tại khoản 2 Điều này đến Sở Nông nghiệp và Phát triển nông thôn trực tiếp hoặc gửi qua dịch vụ bưu chính hoặc qua môi trường điện tử:
a) Trường hợp nộp hồ sơ trực tiếp: Sở Nông nghiệp và Phát triển nông thôn kiểm tra thành phần hồ sơ và trả lời ngay tính đầy đủ của thành phần hồ sơ cho chủ rừng;
b) Trường hợp nộp hồ sơ qua dịch vụ bưu chính: Trong thời hạn không quá 03 ngày làm việc kể từ ngày nhận được hồ sơ, Sở Nông nghiệp và Phát triển nông thôn, xem xét tính đầy đủ của thành phần hồ sơ; trường hợp hồ sơ chưa đầy đủ theo quy định, phải thông báo bằng văn bản cho chủ rừng và nêu rõ lý do;
c) Trường hợp nộp hồ sơ qua môi trường điện tử: Trong thời hạn không quá 01 ngày làm việc kể từ thời điểm nhận được hồ sơ, Sở Nông nghiệp và Phát triển nông thôn xem xét tính đầy đủ của thành phần hồ sơ; trường hợp hồ sơ chưa đầy đủ theo quy định, phải thông báo cho chủ rừng và nêu rõ lý do. Hồ sơ nộp qua môi trường điện tử thực hiện theo quy định tại Nghị định số 45/2020/NĐ-CP ngày 08/4/2020 của Chính phủ về thực hiện thủ tục hành chính trên môi trường điện tử.
4. Trình tự thực hiện:
a) Trong thời hạn 03 ngày kể từ ngày nhận được hồ sơ đầy đủ, hợp lệ, Sở Nông nghiệp và Phát triển nông thôn xem xét, lấy ý kiến bằng văn bản các Sở, ngành có liên quan và Ủy ban nhân dân cấp huyện nơi chủ rừng được nhà nước giao đất, giao rừng hoặc cho thuê đất, cho thuê rừng về nội dung phương án;
b) Trong thời hạn 10 ngày kể từ ngày nhận được văn bản lấy ý kiến, các cơ quan, đơn vị, địa phương được lấy ý kiến theo quy định tại điểm a khoản này có trách nhiệm trả lời bằng văn bản;
c) Trong thời hạn 15 ngày kể từ ngày nhận được ý kiến bằng văn bản của các cơ quan, đơn vị, địa phương được lấy ý kiến theo quy định tại điểm b khoản này, Sở Nông nghiệp và Phát triển nông thôn có trách nhiệm tổng hợp, đánh giá, hoàn thiện Báo cáo kết quả thẩm định theo Mẫu số 02 Phụ lục IV ban hành kèm theo Thông tư này, trình Ủy ban nhân dân cấp tỉnh phê duyệt phương án quản lý rừng bền vững theo Mẫu số 03 hoặc phê duyệt điều chỉnh phương án quản lý rừng bền vững theo Mẫu số 05 Phụ lục IV ban hành kèm theo Thông tư này và trả kết quả cho chủ rừng trực tiếp tại bộ phận một cửa hoặc gửi qua dịch vụ bưu chính hoặc qua môi trường điện tử. Trường hợp không phê duyệt hoặc điều chỉnh phương án quản lý rừng bền vững phải trả lời bằng văn bản và nêu rõ lý do.".
— Chuyển tiếp: 13. Bổ sung quy định về chuyển tiếp tại Điều 21 như sau:
"Đối với phương án quản lý rừng bền vững của chủ rừng đã được cơ quan có thẩm quyền phê duyệt hoặc thẩm định nhưng chưa phê duyệt; phương án quản lý rừng bền vững của chủ rừng đã nộp hồ sơ nhưng chưa thẩm định trước ngày Thông tư này có hiệu lực thì tiếp tục thực hiện theo quy định của pháp luật tại thời điểm nộp hồ sơ.".
— Hiệu lực: 1. Thông tư này có hiệu lực thi hành từ ngày 01 tháng 02 năm 2024.</t>
        </is>
      </c>
      <c r="S82" s="8" t="inlineStr"/>
      <c r="T82" s="14" t="inlineStr"/>
      <c r="U82" s="15" t="inlineStr"/>
      <c r="V82" s="15" t="inlineStr"/>
      <c r="W82" s="15" t="inlineStr"/>
      <c r="X82" s="14" t="inlineStr"/>
      <c r="Y82" s="14" t="inlineStr"/>
      <c r="Z82" s="14" t="inlineStr"/>
      <c r="AA82" s="14" t="inlineStr"/>
      <c r="AB82" s="12" t="inlineStr"/>
    </row>
    <row r="83">
      <c r="A83" s="12" t="inlineStr">
        <is>
          <t>3</t>
        </is>
      </c>
      <c r="B83" s="12" t="inlineStr">
        <is>
          <t>vilextime:T1:provision:c0acf128-eb77-11f0-8abd-6b23a8ee2251#k1:1996-09-04</t>
        </is>
      </c>
      <c r="C83" s="12" t="inlineStr">
        <is>
          <t>T1</t>
        </is>
      </c>
      <c r="D83" s="12" t="inlineStr">
        <is>
          <t>T1</t>
        </is>
      </c>
      <c r="E83" s="12" t="inlineStr">
        <is>
          <t>provision:c0acf128-eb77-11f0-8abd-6b23a8ee2251#k1</t>
        </is>
      </c>
      <c r="F83" s="8" t="inlineStr">
        <is>
          <t>Một chủ đầu tư muốn xây cầu, đường dây điện hoặc bến phà trên đường thủy nội địa thì phải có văn bản thống nhất của cơ quan nào trước khi thi công?</t>
        </is>
      </c>
      <c r="G83" s="12" t="inlineStr">
        <is>
          <t>1996-09-04</t>
        </is>
      </c>
      <c r="H83" s="8" t="inlineStr">
        <is>
          <t>Điều 19.</t>
        </is>
      </c>
      <c r="I83" s="8" t="inlineStr">
        <is>
          <t>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J83" s="8" t="inlineStr">
        <is>
          <t>phải có sự thống nhất bằng văn bản của Bộ Giao thông vận tải</t>
        </is>
      </c>
      <c r="K83" s="8" t="inlineStr"/>
      <c r="L83" s="12" t="inlineStr">
        <is>
          <t>Khoản 1 Điều 19</t>
        </is>
      </c>
      <c r="M83" s="12" t="inlineStr">
        <is>
          <t>40/CP</t>
        </is>
      </c>
      <c r="N83" s="12" t="inlineStr">
        <is>
          <t>1996-09-01</t>
        </is>
      </c>
      <c r="O83" s="12" t="inlineStr">
        <is>
          <t>2005-01-01</t>
        </is>
      </c>
      <c r="P83" s="13" t="inlineStr">
        <is>
          <t>https://vbpl.vn/TW/Pages/vbpq-toanvan.aspx?ItemID=9158</t>
        </is>
      </c>
      <c r="Q83" s="8" t="inlineStr">
        <is>
          <t>40/CP · ký 1996-07-05 · hiệu lực 1996-09-01 đến 2005-01-01 · Hết hiệu lực toàn bộ
Điều 19.
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R83" s="8" t="inlineStr"/>
      <c r="S83" s="8" t="inlineStr"/>
      <c r="T83" s="14" t="inlineStr"/>
      <c r="U83" s="15" t="inlineStr"/>
      <c r="V83" s="15" t="inlineStr"/>
      <c r="W83" s="15" t="inlineStr"/>
      <c r="X83" s="14" t="inlineStr"/>
      <c r="Y83" s="14" t="inlineStr"/>
      <c r="Z83" s="14" t="inlineStr"/>
      <c r="AA83" s="14" t="inlineStr"/>
      <c r="AB83" s="12" t="inlineStr"/>
    </row>
    <row r="84">
      <c r="A84" s="12" t="inlineStr">
        <is>
          <t>3</t>
        </is>
      </c>
      <c r="B84" s="12" t="inlineStr">
        <is>
          <t>vilextime:T3:provision:daefdc5c-e150-11f0-b445-0d3a8637038e#k3:2016-06-30</t>
        </is>
      </c>
      <c r="C84" s="12" t="inlineStr">
        <is>
          <t>T3</t>
        </is>
      </c>
      <c r="D84" s="12" t="inlineStr">
        <is>
          <t>T3</t>
        </is>
      </c>
      <c r="E84" s="12" t="inlineStr">
        <is>
          <t>provision:daefdc5c-e150-11f0-b445-0d3a8637038e#k3</t>
        </is>
      </c>
      <c r="F84" s="8" t="inlineStr">
        <is>
          <t>Một tổ chức tín dụng phát hành trái phiếu thì phải chịu trách nhiệm về tính chính xác của tài liệu trong loại hồ sơ nào?</t>
        </is>
      </c>
      <c r="G84" s="12" t="inlineStr">
        <is>
          <t>2016-06-30</t>
        </is>
      </c>
      <c r="H84" s="8" t="inlineStr">
        <is>
          <t>Điều 26. Tổ chức tín dụng, chi nhánh ngân hàng nước ngoài</t>
        </is>
      </c>
      <c r="I84" s="8" t="inlineStr">
        <is>
          <t>3. Chịu trách nhiệm về tính chính xác, trung thực, đầy đủ của các văn bản tài liệu trong hồ sơ đề nghị phát hành trái phiếu.</t>
        </is>
      </c>
      <c r="J84" s="8" t="inlineStr">
        <is>
          <t>hồ sơ đề nghị phát hành trái phiếu</t>
        </is>
      </c>
      <c r="K84" s="8" t="inlineStr"/>
      <c r="L84" s="12" t="inlineStr">
        <is>
          <t>Khoản 3 Điều 26</t>
        </is>
      </c>
      <c r="M84" s="12" t="inlineStr">
        <is>
          <t>34/2013/TT-NHNN</t>
        </is>
      </c>
      <c r="N84" s="12" t="inlineStr">
        <is>
          <t>2014-02-14</t>
        </is>
      </c>
      <c r="O84" s="12" t="inlineStr">
        <is>
          <t>2016-07-01</t>
        </is>
      </c>
      <c r="P84" s="13" t="inlineStr">
        <is>
          <t>https://vbpl.vn/TW/Pages/vbpq-toanvan.aspx?ItemID=42860</t>
        </is>
      </c>
      <c r="Q84" s="8" t="inlineStr">
        <is>
          <t>34/2013/TT-NHNN · ký 2013-12-31 · hiệu lực 2014-02-14 đến 2021-05-17 · Hết hiệu lực toàn bộ
Điều 26. Tổ chức tín dụng, chi nhánh ngân hàng nước ngoài
3. Chịu trách nhiệm về tính chính xác, trung thực, đầy đủ của các văn bản tài liệu trong hồ sơ đề nghị phát hành trái phiếu.</t>
        </is>
      </c>
      <c r="R84" s="8" t="inlineStr">
        <is>
          <t>[amend] 16/2016/TT-NHNN · ký 2016-06-30 · hiệu lực 2016-07-01
8. Sửa đổi, bổ sung khoản 3 Điều 26 như sau:
“3. Chịu trách nhiệm về tính chính xác, trung thực, đầy đủ của các văn bản, tài liệu trong hồ sơ đề nghị Ngân hàng Nhà nước chấp thuận phương án phát hành trái phiếu của năm tài chính.”.
— Hiệu lực: Điều 2. Hiệu lực thi hành
1. Thông tư này có hiệu lực thi hành kể từ ngày 01 tháng 7 năm 2016.
2. Bãi bỏ Điều 15 Thông tư số 29/2015/TT-NHNN ngày 22 tháng 12 năm 2015 của Thống đốc Ngân hàng Nhà nước về việc sửa đổi, bổ sung một số văn bản quy phạm pháp luật của Ngân hàng Nhà nước Việt Nam quy định về thành phần hồ sơ có bản sao chứng thực giấy tờ, văn bản.
1. Thông tư này có hiệu lực thi hành kể từ ngày 01 tháng 7 năm 2016.
[amend] 33/2019/TT-NHNN · ký 2019-12-31 · hiệu lực 2020-02-19
11. Sửa đổi, bổ sung khoản 3 Điều 26 như sau:
"3. Chịu trách nhiệm về tính chính xác, trung thực, đầy đủ của các văn bản, tài liệu trong hồ sơ đề nghị Ngân hàng Nhà nước chấp thuận Phương án phát hành trái phiếu ra công chúng của tổ chức tín dụng.".
— Hiệu lực: 1. Thông tư này có hiệu lực thi hành kể từ ngày 19 tháng 02 năm 2020.</t>
        </is>
      </c>
      <c r="S84" s="8" t="inlineStr"/>
      <c r="T84" s="14" t="inlineStr"/>
      <c r="U84" s="15" t="inlineStr"/>
      <c r="V84" s="15" t="inlineStr"/>
      <c r="W84" s="15" t="inlineStr"/>
      <c r="X84" s="14" t="inlineStr"/>
      <c r="Y84" s="14" t="inlineStr"/>
      <c r="Z84" s="14" t="inlineStr"/>
      <c r="AA84" s="14" t="inlineStr"/>
      <c r="AB84" s="12" t="inlineStr"/>
    </row>
    <row r="85">
      <c r="A85" s="12" t="inlineStr">
        <is>
          <t>3</t>
        </is>
      </c>
      <c r="B85" s="12" t="inlineStr">
        <is>
          <t>vilextime:T3:provision:daefdc5c-e150-11f0-b445-0d3a8637038e#k3:2020-02-18</t>
        </is>
      </c>
      <c r="C85" s="12" t="inlineStr">
        <is>
          <t>T3</t>
        </is>
      </c>
      <c r="D85" s="12" t="inlineStr">
        <is>
          <t>T3</t>
        </is>
      </c>
      <c r="E85" s="12" t="inlineStr">
        <is>
          <t>provision:daefdc5c-e150-11f0-b445-0d3a8637038e#k3</t>
        </is>
      </c>
      <c r="F85" s="8" t="inlineStr">
        <is>
          <t>Một tổ chức tín dụng phát hành trái phiếu thì phải chịu trách nhiệm về tính chính xác của tài liệu trong loại hồ sơ nào?</t>
        </is>
      </c>
      <c r="G85" s="12" t="inlineStr">
        <is>
          <t>2020-02-18</t>
        </is>
      </c>
      <c r="H85" s="8" t="inlineStr">
        <is>
          <t>Điều 26. Tổ chức tín dụng, chi nhánh ngân hàng nước ngoài</t>
        </is>
      </c>
      <c r="I85" s="8" t="inlineStr">
        <is>
          <t>3. Chịu trách nhiệm về tính chính xác, trung thực, đầy đủ của các văn bản, tài liệu trong hồ sơ đề nghị Ngân hàng Nhà nước chấp thuận phương án phát hành trái phiếu của năm tài chính.</t>
        </is>
      </c>
      <c r="J85" s="8" t="inlineStr">
        <is>
          <t>hồ sơ đề nghị Ngân hàng Nhà nước chấp thuận phương án phát hành trái phiếu của năm tài chính</t>
        </is>
      </c>
      <c r="K85" s="8" t="inlineStr">
        <is>
          <t>Ngân hàng Nhà nước chấp thuận phương án … của năm tài chính</t>
        </is>
      </c>
      <c r="L85" s="12" t="inlineStr">
        <is>
          <t>Khoản 3 Điều 26</t>
        </is>
      </c>
      <c r="M85" s="12" t="inlineStr">
        <is>
          <t>34/2013/TT-NHNN</t>
        </is>
      </c>
      <c r="N85" s="12" t="inlineStr">
        <is>
          <t>2016-07-01</t>
        </is>
      </c>
      <c r="O85" s="12" t="inlineStr">
        <is>
          <t>2020-02-19</t>
        </is>
      </c>
      <c r="P85" s="13" t="inlineStr">
        <is>
          <t>https://vbpl.vn/TW/Pages/vbpq-toanvan.aspx?ItemID=42860</t>
        </is>
      </c>
      <c r="Q85" s="8" t="inlineStr">
        <is>
          <t>34/2013/TT-NHNN · ký 2013-12-31 · hiệu lực 2014-02-14 đến 2021-05-17 · Hết hiệu lực toàn bộ
Điều 26. Tổ chức tín dụng, chi nhánh ngân hàng nước ngoài
3. Chịu trách nhiệm về tính chính xác, trung thực, đầy đủ của các văn bản tài liệu trong hồ sơ đề nghị phát hành trái phiếu.</t>
        </is>
      </c>
      <c r="R85" s="8" t="inlineStr">
        <is>
          <t>[amend] 16/2016/TT-NHNN · ký 2016-06-30 · hiệu lực 2016-07-01
8. Sửa đổi, bổ sung khoản 3 Điều 26 như sau:
“3. Chịu trách nhiệm về tính chính xác, trung thực, đầy đủ của các văn bản, tài liệu trong hồ sơ đề nghị Ngân hàng Nhà nước chấp thuận phương án phát hành trái phiếu của năm tài chính.”.
— Hiệu lực: Điều 2. Hiệu lực thi hành
1. Thông tư này có hiệu lực thi hành kể từ ngày 01 tháng 7 năm 2016.
2. Bãi bỏ Điều 15 Thông tư số 29/2015/TT-NHNN ngày 22 tháng 12 năm 2015 của Thống đốc Ngân hàng Nhà nước về việc sửa đổi, bổ sung một số văn bản quy phạm pháp luật của Ngân hàng Nhà nước Việt Nam quy định về thành phần hồ sơ có bản sao chứng thực giấy tờ, văn bản.
1. Thông tư này có hiệu lực thi hành kể từ ngày 01 tháng 7 năm 2016.
[amend] 33/2019/TT-NHNN · ký 2019-12-31 · hiệu lực 2020-02-19
11. Sửa đổi, bổ sung khoản 3 Điều 26 như sau:
"3. Chịu trách nhiệm về tính chính xác, trung thực, đầy đủ của các văn bản, tài liệu trong hồ sơ đề nghị Ngân hàng Nhà nước chấp thuận Phương án phát hành trái phiếu ra công chúng của tổ chức tín dụng.".
— Hiệu lực: 1. Thông tư này có hiệu lực thi hành kể từ ngày 19 tháng 02 năm 2020.</t>
        </is>
      </c>
      <c r="S85" s="8" t="inlineStr"/>
      <c r="T85" s="14" t="inlineStr"/>
      <c r="U85" s="15" t="inlineStr"/>
      <c r="V85" s="15" t="inlineStr"/>
      <c r="W85" s="15" t="inlineStr"/>
      <c r="X85" s="14" t="inlineStr"/>
      <c r="Y85" s="14" t="inlineStr"/>
      <c r="Z85" s="14" t="inlineStr"/>
      <c r="AA85" s="14" t="inlineStr"/>
      <c r="AB85" s="12" t="inlineStr"/>
    </row>
    <row r="86">
      <c r="A86" s="12" t="inlineStr">
        <is>
          <t>3</t>
        </is>
      </c>
      <c r="B86" s="12" t="inlineStr">
        <is>
          <t>vilextime:T3:provision:daefdc5c-e150-11f0-b445-0d3a8637038e#k3:2020-02-19</t>
        </is>
      </c>
      <c r="C86" s="12" t="inlineStr">
        <is>
          <t>T3</t>
        </is>
      </c>
      <c r="D86" s="12" t="inlineStr">
        <is>
          <t>T3</t>
        </is>
      </c>
      <c r="E86" s="12" t="inlineStr">
        <is>
          <t>provision:daefdc5c-e150-11f0-b445-0d3a8637038e#k3</t>
        </is>
      </c>
      <c r="F86" s="8" t="inlineStr">
        <is>
          <t>Một tổ chức tín dụng phát hành trái phiếu thì phải chịu trách nhiệm về tính chính xác của tài liệu trong loại hồ sơ nào?</t>
        </is>
      </c>
      <c r="G86" s="12" t="inlineStr">
        <is>
          <t>2020-02-19</t>
        </is>
      </c>
      <c r="H86" s="8" t="inlineStr">
        <is>
          <t>Điều 26. Tổ chức tín dụng, chi nhánh ngân hàng nước ngoài</t>
        </is>
      </c>
      <c r="I86" s="8" t="inlineStr">
        <is>
          <t>3. Chịu trách nhiệm về tính chính xác, trung thực, đầy đủ của các văn bản, tài liệu trong hồ sơ đề nghị Ngân hàng Nhà nước chấp thuận Phương án phát hành trái phiếu ra công chúng của tổ chức tín dụng.</t>
        </is>
      </c>
      <c r="J86" s="8" t="inlineStr">
        <is>
          <t>hồ sơ đề nghị Ngân hàng Nhà nước chấp thuận Phương án phát hành trái phiếu ra công chúng của tổ chức tín dụng</t>
        </is>
      </c>
      <c r="K86" s="8" t="inlineStr">
        <is>
          <t>Phương … ra công chúng … tổ chức tín dụng</t>
        </is>
      </c>
      <c r="L86" s="12" t="inlineStr">
        <is>
          <t>Khoản 3 Điều 26</t>
        </is>
      </c>
      <c r="M86" s="12" t="inlineStr">
        <is>
          <t>34/2013/TT-NHNN</t>
        </is>
      </c>
      <c r="N86" s="12" t="inlineStr">
        <is>
          <t>2020-02-19</t>
        </is>
      </c>
      <c r="O86" s="12" t="inlineStr">
        <is>
          <t>2021-05-17</t>
        </is>
      </c>
      <c r="P86" s="13" t="inlineStr">
        <is>
          <t>https://vbpl.vn/TW/Pages/vbpq-toanvan.aspx?ItemID=42860</t>
        </is>
      </c>
      <c r="Q86" s="8" t="inlineStr">
        <is>
          <t>34/2013/TT-NHNN · ký 2013-12-31 · hiệu lực 2014-02-14 đến 2021-05-17 · Hết hiệu lực toàn bộ
Điều 26. Tổ chức tín dụng, chi nhánh ngân hàng nước ngoài
3. Chịu trách nhiệm về tính chính xác, trung thực, đầy đủ của các văn bản tài liệu trong hồ sơ đề nghị phát hành trái phiếu.</t>
        </is>
      </c>
      <c r="R86" s="8" t="inlineStr">
        <is>
          <t>[amend] 16/2016/TT-NHNN · ký 2016-06-30 · hiệu lực 2016-07-01
8. Sửa đổi, bổ sung khoản 3 Điều 26 như sau:
“3. Chịu trách nhiệm về tính chính xác, trung thực, đầy đủ của các văn bản, tài liệu trong hồ sơ đề nghị Ngân hàng Nhà nước chấp thuận phương án phát hành trái phiếu của năm tài chính.”.
— Hiệu lực: Điều 2. Hiệu lực thi hành
1. Thông tư này có hiệu lực thi hành kể từ ngày 01 tháng 7 năm 2016.
2. Bãi bỏ Điều 15 Thông tư số 29/2015/TT-NHNN ngày 22 tháng 12 năm 2015 của Thống đốc Ngân hàng Nhà nước về việc sửa đổi, bổ sung một số văn bản quy phạm pháp luật của Ngân hàng Nhà nước Việt Nam quy định về thành phần hồ sơ có bản sao chứng thực giấy tờ, văn bản.
1. Thông tư này có hiệu lực thi hành kể từ ngày 01 tháng 7 năm 2016.
[amend] 33/2019/TT-NHNN · ký 2019-12-31 · hiệu lực 2020-02-19
11. Sửa đổi, bổ sung khoản 3 Điều 26 như sau:
"3. Chịu trách nhiệm về tính chính xác, trung thực, đầy đủ của các văn bản, tài liệu trong hồ sơ đề nghị Ngân hàng Nhà nước chấp thuận Phương án phát hành trái phiếu ra công chúng của tổ chức tín dụng.".
— Hiệu lực: 1. Thông tư này có hiệu lực thi hành kể từ ngày 19 tháng 02 năm 2020.</t>
        </is>
      </c>
      <c r="S86" s="8" t="inlineStr"/>
      <c r="T86" s="14" t="inlineStr"/>
      <c r="U86" s="15" t="inlineStr"/>
      <c r="V86" s="15" t="inlineStr"/>
      <c r="W86" s="15" t="inlineStr"/>
      <c r="X86" s="14" t="inlineStr"/>
      <c r="Y86" s="14" t="inlineStr"/>
      <c r="Z86" s="14" t="inlineStr"/>
      <c r="AA86" s="14" t="inlineStr"/>
      <c r="AB86" s="12" t="inlineStr"/>
    </row>
    <row r="87">
      <c r="A87" s="12" t="inlineStr">
        <is>
          <t>3</t>
        </is>
      </c>
      <c r="B87" s="12" t="inlineStr">
        <is>
          <t>vilextime:T1:provision:a138d600-4dd7-11f1-aedf-29a605bed581:2012-12-29</t>
        </is>
      </c>
      <c r="C87" s="12" t="inlineStr">
        <is>
          <t>T1</t>
        </is>
      </c>
      <c r="D87" s="12" t="inlineStr">
        <is>
          <t>T1</t>
        </is>
      </c>
      <c r="E87" s="12" t="inlineStr">
        <is>
          <t>provision:a138d600-4dd7-11f1-aedf-29a605bed581</t>
        </is>
      </c>
      <c r="F87" s="8" t="inlineStr">
        <is>
          <t>Khi kết thúc năm tài chính, ngân hàng thương mại nhà nước thực hiện hỗ trợ lãi suất giảm tổn thất sau thu hoạch phải gửi hồ sơ đề nghị quyết toán cho cơ quan nào và trong thời hạn bao lâu?</t>
        </is>
      </c>
      <c r="G87" s="12" t="inlineStr">
        <is>
          <t>2012-12-29</t>
        </is>
      </c>
      <c r="H87" s="8" t="inlineStr">
        <is>
          <t>4. Quyết toán hỗ trợ lãi suất vay vốn và cấp bù chênh lệch lãi suất:</t>
        </is>
      </c>
      <c r="I87" s="8" t="inlineStr">
        <is>
          <t>4.1. Chậm nhất trong vòng 90 ngày kể từ ngày kết thúc năm tài chính, các ngân hàng thương mại nhà nước phải gửi hồ sơ đề nghị quyết toán hỗ trợ lãi suất vay vốn và cấp bù chênh lệch lãi suất cho Bộ Tài chính. Đối với các trường hợp hồ sơ không hợp lệ, Bộ Tài chính có trách nhiệm thông báo bằng văn bản cho các ngân hàng thương mại nhà nước trong thời hạn 10 ngày.</t>
        </is>
      </c>
      <c r="J87" s="8" t="inlineStr">
        <is>
          <t>Chậm nhất trong vòng 90 ngày kể từ ngày kết thúc năm tài chính, các ngân hàng thương mại nhà nước phải gửi hồ sơ đề nghị quyết toán hỗ trợ lãi suất vay vốn và cấp bù chênh lệch lãi suất cho Bộ Tài chính</t>
        </is>
      </c>
      <c r="K87" s="8" t="inlineStr"/>
      <c r="L87" s="12" t="inlineStr">
        <is>
          <t>Điểm 4 Khoản 4 Điều 4</t>
        </is>
      </c>
      <c r="M87" s="12" t="inlineStr">
        <is>
          <t>188/2012/TT-BTC</t>
        </is>
      </c>
      <c r="N87" s="12" t="inlineStr">
        <is>
          <t>2012-12-28</t>
        </is>
      </c>
      <c r="O87" s="12" t="inlineStr"/>
      <c r="P87" s="13" t="inlineStr">
        <is>
          <t>https://vbpl.vn/TW/Pages/vbpq-toanvan.aspx?ItemID=27889</t>
        </is>
      </c>
      <c r="Q87" s="8" t="inlineStr">
        <is>
          <t>188/2012/TT-BTC · ký 2012-11-07 · hiệu lực 2012-12-28 đến nay · Còn hiệu lực
Điều 4. Hồ sơ, thủ tục hỗ trợ lãi suất vay vốn và cấp bù chênh lệch lãi suất
4. Quyết toán hỗ trợ lãi suất vay vốn và cấp bù chênh lệch lãi suất:
4.1. Chậm nhất trong vòng 90 ngày kể từ ngày kết thúc năm tài chính, các ngân hàng thương mại nhà nước phải gửi hồ sơ đề nghị quyết toán hỗ trợ lãi suất vay vốn và cấp bù chênh lệch lãi suất cho Bộ Tài chính. Đối với các trường hợp hồ sơ không hợp lệ, Bộ Tài chính có trách nhiệm thông báo bằng văn bản cho các ngân hàng thương mại nhà nước trong thời hạn 10 ngày.
4.2. Hồ sơ đề nghị quyết toán:
a) Hồ sơ đề nghị quyết toán đối với khoản vay được hỗ trợ lãi suất vay vốn:
- Báo cáo tổng hợp toàn hệ thống về quyết toán hỗ trợ lãi suất vay vốn đã được kiểm toán bởi Kiểm toán độc lập hoặc Kiểm toán nhà nước (Biểu 1 đính kèm).
- Báo cáo theo từng tỉnh về quyết toán hỗ trợ lãi suất vay vốn (Biểu 2 đính kèm).
b) Hồ sơ đề nghị quyết toán đối với khoản vay được cấp bù chênh lệch lãi suất:
- Báo cáo tổng hợp toàn hệ thống về quyết toán chênh lệch lãi suất cấp bù theo lãi suất tín dụng đầu tư phát triển đã được kiểm toán bởi Kiểm toán độc lập hoặc Kiểm toán nhà nước (Biểu 3 đính kèm).
- Báo cáo theo từng tỉnh về quyết toán chênh lệch lãi suất cấp bù theo lãi suất tín dụng đầu tư phát triển (Biểu 4 đính kèm).
4.3. Các ngân hàng thương mại nhà nước tổ chức sao, lưu chứng từ, các báo cáo chi tiết theo từng khoản hỗ trợ lãi suất đảm bảo tính chính xác, minh bạch rõ ràng để tạo điều kiện cho công tác thẩm tra số liệu quyết toán hỗ trợ lãi suất và cấp bù chênh lệch lãi suất quy định tại Điểm 4.4 Khoản 4 Điều này.
4.4. Thẩm tra số liệu quyết toán hỗ trợ lãi suất vay vốn và cấp bù chênh lệch lãi suất:
a) Bộ Tài chính tiến hành thẩm tra số liệu quyết toán hỗ trợ lãi suất vay vốn và cấp bù chênh lệch lãi suất sau khi nhận được đầy đủ hồ sơ đề nghị quyết toán hỗ trợ lãi suất vay vốn và cấp bù chênh lệch lãi suất.
b) Bộ Tài chính thông báo bằng văn bản các chi nhánh của ngân hàng thương mại nhà nước được lựa chọn để thực hiện thẩm tra quyết toán.
c) Các ngân hàng thương mại nhà nước có trách nhiệm cung cấp các hồ sơ chi tiết theo từng khoản vay, được tổng hợp theo từng chi nhánh được lựa chọn để thực hiện thẩm tra quyết toán như sau:
- Hợp đồng tín dụng, khế ước hoặc các giấy tờ tương đương để xác định đối tượng khách hàng vay vốn, tình hình thực hiện cho vay, dư nợ, thu nợ.
- Bảng kê tích số để xác định số tiền hỗ trợ lãi suất vay vốn và cấp bù chênh lệch lãi suất.
- Giấy xác nhận của khách hàng trực tiếp đi vay vốn về việc đã được hỗ trợ lãi suất vay vốn và cấp bù chênh lệch lãi suất theo năm trong đó có liệt kê từng lần được hỗ trợ dưới mọi hình thức.
Các tài liệu nêu trên là bản phôtô có đóng dấu sao y bản chính của các ngân hàng thương mại nhà nước (số lượng 01 bộ) và được người có trách nhiệm ký, ghi rõ họ tên.
d) Việc thẩm tra số liệu quyết toán hỗ trợ lãi suất vay vốn và cấp bù chênh lệch lãi suất được thực hiện trong thời gian 90 ngày kể từ ngày nhận được đầy đủ hồ sơ quyết toán hỗ trợ lãi suất vay vốn và cấp bù chênh lệch lãi suất của các ngân hàng thương mại nhà nước.
4.5. Xử lý chênh lệch số liệu quyết toán và số tạm cấp hỗ trợ lãi suất vay vốn và cấp bù chênh lệch lãi suất:
- Trường hợp có sự chênh lệch giữa số báo cáo quyết toán có xác nhận của cơ quan kiểm toán và số thẩm tra quyết toán của Bộ Tài chính, các ngân hàng thương mại nhà nước có trách nhiệm điều chỉnh trên sổ sách kế toán để phản ánh chính xác số quyết toán hỗ trợ lãi suất vay vốn và cấp bù chênh lệch lãi suất.
- Trường hợp số tạm cấp hỗ trợ lãi suất vay vốn và cấp bù chênh lệch lãi suất đã được ngân sách nhà nước chuyển tiền cao hơn số thẩm tra quyết toán thì số chênh lệch sẽ được Bộ Tài chính thu hồi nộp ngân sách nhà nước.
- Việc xử lý chênh lệch giữa số thẩm tra quyết toán và số tạm cấp hỗ trợ lãi suất vay vốn và cấp bù chênh lệch lãi suất được thực hiện trong thời gian 45 ngày kể từ ngày của Biên bản thẩm tra quyết toán.
- Trường hợp phải kéo dài thời gian xử lý chênh lệch giữa số liệu quyết toán và số thẩm tra quyết toán hỗ trợ lãi suất vay vốn và cấp bù chênh lệch lãi suất và các trường hợp đặc biệt khác sẽ do Bộ trưởng Bộ Tài chính xem xét, quyết định.</t>
        </is>
      </c>
      <c r="R87" s="8" t="inlineStr"/>
      <c r="S87" s="8" t="inlineStr"/>
      <c r="T87" s="14" t="inlineStr"/>
      <c r="U87" s="15" t="inlineStr"/>
      <c r="V87" s="15" t="inlineStr"/>
      <c r="W87" s="15" t="inlineStr"/>
      <c r="X87" s="14" t="inlineStr"/>
      <c r="Y87" s="14" t="inlineStr"/>
      <c r="Z87" s="14" t="inlineStr"/>
      <c r="AA87" s="14" t="inlineStr"/>
      <c r="AB87" s="12" t="inlineStr"/>
    </row>
    <row r="88">
      <c r="A88" s="12" t="inlineStr">
        <is>
          <t>3</t>
        </is>
      </c>
      <c r="B88" s="12" t="inlineStr">
        <is>
          <t>vilextime:T2:provision:7a24da84-eb88-11f0-a039-3d21fa64fd7d:2022-01-20</t>
        </is>
      </c>
      <c r="C88" s="12" t="inlineStr">
        <is>
          <t>T2</t>
        </is>
      </c>
      <c r="D88" s="12" t="inlineStr">
        <is>
          <t>T2</t>
        </is>
      </c>
      <c r="E88" s="12" t="inlineStr">
        <is>
          <t>provision:7a24da84-eb88-11f0-a039-3d21fa64fd7d</t>
        </is>
      </c>
      <c r="F88" s="8" t="inlineStr">
        <is>
          <t>Theo quy định về kiểm dịch thực vật, Cục Bảo vệ thực vật có trách nhiệm chỉ đạo, kiểm tra những đơn vị nào?</t>
        </is>
      </c>
      <c r="G88" s="12" t="inlineStr">
        <is>
          <t>2022-01-20</t>
        </is>
      </c>
      <c r="H88" s="8" t="inlineStr">
        <is>
          <t>Điều 18. Trách nhiệm của Cục Bảo vệ thực vật</t>
        </is>
      </c>
      <c r="I88" s="8" t="inlineStr">
        <is>
          <t>1. Chỉ đạo, hướng dẫn, kiểm tra các cơ quan kiểm dịch thực vật thực hiện các quy định tại Thông tư này.</t>
        </is>
      </c>
      <c r="J88" s="8" t="inlineStr">
        <is>
          <t>các cơ quan kiểm dịch thực vật</t>
        </is>
      </c>
      <c r="K88" s="8" t="inlineStr">
        <is>
          <t>các … các</t>
        </is>
      </c>
      <c r="L88" s="12" t="inlineStr">
        <is>
          <t>Khoản 1 Điều 18</t>
        </is>
      </c>
      <c r="M88" s="12" t="inlineStr">
        <is>
          <t>33/2014/TT-BNNPTNT</t>
        </is>
      </c>
      <c r="N88" s="12" t="inlineStr">
        <is>
          <t>2015-01-01</t>
        </is>
      </c>
      <c r="O88" s="12" t="inlineStr">
        <is>
          <t>2022-01-21</t>
        </is>
      </c>
      <c r="P88" s="13" t="inlineStr">
        <is>
          <t>https://vbpl.vn/TW/Pages/vbpq-toanvan.aspx?ItemID=37505</t>
        </is>
      </c>
      <c r="Q88" s="8" t="inlineStr">
        <is>
          <t>33/2014/TT-BNNPTNT · ký 2014-10-30 · hiệu lực 2015-01-01 đến nay · Hết hiệu lực một phần
Điều 18. Trách nhiệm của Cục Bảo vệ thực vật
1. Chỉ đạo, hướng dẫn, kiểm tra các cơ quan kiểm dịch thực vật thực hiện các quy định tại Thông tư này.</t>
        </is>
      </c>
      <c r="R88" s="8" t="inlineStr">
        <is>
          <t>[amend] 15/2021/TT-BNNPTNT · ký 2021-12-06 · hiệu lực 2022-01-21
7. Sửa đổi, bổ sung khoản 1 Điều 18 như sau:
"1. Chỉ đạo, hướng dẫn, kiểm tra cơ quan kiểm dịch thực vật, tổ chức giám định sinh vật gây hại thực hiện quy định tại Thông tư này."
— Hiệu lực: Điều 3. Hiệu lực thi hành
Thông tư này có hiệu lực thi hành kể từ ngày 21 tháng 01 năm 2022.
Trong quá trình thực hiện Thông tư này, nếu có khó khăn, vướng mắc, đề nghị cơ quan, tổ chức, cá nhân kịp thời phản ánh về Bộ Nông nghiệp và Phát triển nông thôn (qua Cục Bảo vệ thực vật) để xem xét, giải quyết./.
Nơi nhận:
- Văn phòng Chính phủ;
- Các Bộ, cơ quan ngang Bộ;
- Công báo Chính phủ, Cổng thông tin điện tử Chính phủ;
- Bộ Tư pháp (Cục Kiểm tra văn bản QPPL);
- Các tỉnh, TP trực thuộc Trung ương: UBND, Sở NN và PTNT, Chi cục Trồng trọt và BVTV;
- Các Chi cục Kiểm dịch thực vật Vùng thuộc Cục BVTV;
- Bộ Nông nghiệp và PTNT: Bộ trưởng, các Thứ trưởng và các đơn vị thuộc Bộ, Cổng thông tin điện tử của Bộ;
- Lưu: VT, BVTV.
KT. BỘ TRƯỞNG
THỨ TRƯỞNG
(Đã ký)
Lê Quốc Doanh
Thông tư này có hiệu lực thi hành kể từ ngày 21 tháng 01 năm 2022.
Trong quá trình thực hiện Thông tư này, nếu có khó khăn, vướng mắc, đề nghị cơ quan, tổ chức, cá nhân kịp thời phản ánh về Bộ Nông nghiệp và Phát triển nông thôn (qua Cục Bảo vệ thực vật) để xem xét, giải quyết./.
Nơi nhận:
- Văn phòng Chính phủ;
- Các Bộ, cơ quan ngang Bộ;
- Công báo Chính phủ, Cổng thông tin điện tử Chính phủ;
- Bộ Tư pháp (Cục Kiểm tra văn bản QPPL);
- Các tỉnh, TP trực thuộc Trung ương: UBND, Sở NN và PTNT, Chi cục Trồng trọt và BVTV;
- Các Chi cục Kiểm dịch thực vật Vùng thuộc Cục BVTV;
- Bộ Nông nghiệp và PTNT: Bộ trưởng, các Thứ trưởng và các đơn vị thuộc Bộ, Cổng thông tin điện tử của Bộ;
- Lưu: VT, BVTV.
KT. BỘ TRƯỞNG
THỨ TRƯỞNG
(Đã ký)
Lê Quốc Doanh</t>
        </is>
      </c>
      <c r="S88" s="8" t="inlineStr"/>
      <c r="T88" s="14" t="inlineStr"/>
      <c r="U88" s="15" t="inlineStr"/>
      <c r="V88" s="15" t="inlineStr"/>
      <c r="W88" s="15" t="inlineStr"/>
      <c r="X88" s="14" t="inlineStr"/>
      <c r="Y88" s="14" t="inlineStr"/>
      <c r="Z88" s="14" t="inlineStr"/>
      <c r="AA88" s="14" t="inlineStr"/>
      <c r="AB88" s="12" t="inlineStr"/>
    </row>
    <row r="89">
      <c r="A89" s="12" t="inlineStr">
        <is>
          <t>3</t>
        </is>
      </c>
      <c r="B89" s="12" t="inlineStr">
        <is>
          <t>vilextime:T2:provision:7a24da84-eb88-11f0-a039-3d21fa64fd7d:2022-01-21</t>
        </is>
      </c>
      <c r="C89" s="12" t="inlineStr">
        <is>
          <t>T2</t>
        </is>
      </c>
      <c r="D89" s="12" t="inlineStr">
        <is>
          <t>T2</t>
        </is>
      </c>
      <c r="E89" s="12" t="inlineStr">
        <is>
          <t>provision:7a24da84-eb88-11f0-a039-3d21fa64fd7d</t>
        </is>
      </c>
      <c r="F89" s="8" t="inlineStr">
        <is>
          <t>Theo quy định về kiểm dịch thực vật, Cục Bảo vệ thực vật có trách nhiệm chỉ đạo, kiểm tra những đơn vị nào?</t>
        </is>
      </c>
      <c r="G89" s="12" t="inlineStr">
        <is>
          <t>2022-01-21</t>
        </is>
      </c>
      <c r="H89" s="8" t="inlineStr">
        <is>
          <t>Điều 18. Trách nhiệm của Cục Bảo vệ thực vật</t>
        </is>
      </c>
      <c r="I89" s="8" t="inlineStr">
        <is>
          <t>1. Chỉ đạo, hướng dẫn, kiểm tra cơ quan kiểm dịch thực vật, tổ chức giám định sinh vật gây hại thực hiện quy định tại Thông tư này.</t>
        </is>
      </c>
      <c r="J89" s="8" t="inlineStr">
        <is>
          <t>cơ quan kiểm dịch thực vật, tổ chức giám định sinh vật gây hại</t>
        </is>
      </c>
      <c r="K89" s="8" t="inlineStr">
        <is>
          <t>tổ chức giám định sinh vật gây hại</t>
        </is>
      </c>
      <c r="L89" s="12" t="inlineStr">
        <is>
          <t>Khoản 1 Điều 18</t>
        </is>
      </c>
      <c r="M89" s="12" t="inlineStr">
        <is>
          <t>33/2014/TT-BNNPTNT</t>
        </is>
      </c>
      <c r="N89" s="12" t="inlineStr">
        <is>
          <t>2022-01-21</t>
        </is>
      </c>
      <c r="O89" s="12" t="inlineStr"/>
      <c r="P89" s="13" t="inlineStr">
        <is>
          <t>https://vbpl.vn/TW/Pages/vbpq-toanvan.aspx?ItemID=37505</t>
        </is>
      </c>
      <c r="Q89" s="8" t="inlineStr">
        <is>
          <t>33/2014/TT-BNNPTNT · ký 2014-10-30 · hiệu lực 2015-01-01 đến nay · Hết hiệu lực một phần
Điều 18. Trách nhiệm của Cục Bảo vệ thực vật
1. Chỉ đạo, hướng dẫn, kiểm tra các cơ quan kiểm dịch thực vật thực hiện các quy định tại Thông tư này.</t>
        </is>
      </c>
      <c r="R89" s="8" t="inlineStr">
        <is>
          <t>[amend] 15/2021/TT-BNNPTNT · ký 2021-12-06 · hiệu lực 2022-01-21
7. Sửa đổi, bổ sung khoản 1 Điều 18 như sau:
"1. Chỉ đạo, hướng dẫn, kiểm tra cơ quan kiểm dịch thực vật, tổ chức giám định sinh vật gây hại thực hiện quy định tại Thông tư này."
— Hiệu lực: Điều 3. Hiệu lực thi hành
Thông tư này có hiệu lực thi hành kể từ ngày 21 tháng 01 năm 2022.
Trong quá trình thực hiện Thông tư này, nếu có khó khăn, vướng mắc, đề nghị cơ quan, tổ chức, cá nhân kịp thời phản ánh về Bộ Nông nghiệp và Phát triển nông thôn (qua Cục Bảo vệ thực vật) để xem xét, giải quyết./.
Nơi nhận:
- Văn phòng Chính phủ;
- Các Bộ, cơ quan ngang Bộ;
- Công báo Chính phủ, Cổng thông tin điện tử Chính phủ;
- Bộ Tư pháp (Cục Kiểm tra văn bản QPPL);
- Các tỉnh, TP trực thuộc Trung ương: UBND, Sở NN và PTNT, Chi cục Trồng trọt và BVTV;
- Các Chi cục Kiểm dịch thực vật Vùng thuộc Cục BVTV;
- Bộ Nông nghiệp và PTNT: Bộ trưởng, các Thứ trưởng và các đơn vị thuộc Bộ, Cổng thông tin điện tử của Bộ;
- Lưu: VT, BVTV.
KT. BỘ TRƯỞNG
THỨ TRƯỞNG
(Đã ký)
Lê Quốc Doanh
Thông tư này có hiệu lực thi hành kể từ ngày 21 tháng 01 năm 2022.
Trong quá trình thực hiện Thông tư này, nếu có khó khăn, vướng mắc, đề nghị cơ quan, tổ chức, cá nhân kịp thời phản ánh về Bộ Nông nghiệp và Phát triển nông thôn (qua Cục Bảo vệ thực vật) để xem xét, giải quyết./.
Nơi nhận:
- Văn phòng Chính phủ;
- Các Bộ, cơ quan ngang Bộ;
- Công báo Chính phủ, Cổng thông tin điện tử Chính phủ;
- Bộ Tư pháp (Cục Kiểm tra văn bản QPPL);
- Các tỉnh, TP trực thuộc Trung ương: UBND, Sở NN và PTNT, Chi cục Trồng trọt và BVTV;
- Các Chi cục Kiểm dịch thực vật Vùng thuộc Cục BVTV;
- Bộ Nông nghiệp và PTNT: Bộ trưởng, các Thứ trưởng và các đơn vị thuộc Bộ, Cổng thông tin điện tử của Bộ;
- Lưu: VT, BVTV.
KT. BỘ TRƯỞNG
THỨ TRƯỞNG
(Đã ký)
Lê Quốc Doanh</t>
        </is>
      </c>
      <c r="S89" s="8" t="inlineStr"/>
      <c r="T89" s="14" t="inlineStr"/>
      <c r="U89" s="15" t="inlineStr"/>
      <c r="V89" s="15" t="inlineStr"/>
      <c r="W89" s="15" t="inlineStr"/>
      <c r="X89" s="14" t="inlineStr"/>
      <c r="Y89" s="14" t="inlineStr"/>
      <c r="Z89" s="14" t="inlineStr"/>
      <c r="AA89" s="14" t="inlineStr"/>
      <c r="AB89" s="12" t="inlineStr"/>
    </row>
    <row r="90">
      <c r="A90" s="12" t="inlineStr">
        <is>
          <t>3</t>
        </is>
      </c>
      <c r="B90" s="12" t="inlineStr">
        <is>
          <t>vilextime:T2:provision:6678a7e0-2d46-11f1-999e-19c9dd572437:2024-06-30</t>
        </is>
      </c>
      <c r="C90" s="12" t="inlineStr">
        <is>
          <t>T2</t>
        </is>
      </c>
      <c r="D90" s="12" t="inlineStr">
        <is>
          <t>T4</t>
        </is>
      </c>
      <c r="E90" s="12" t="inlineStr">
        <is>
          <t>provision:6678a7e0-2d46-11f1-999e-19c9dd572437</t>
        </is>
      </c>
      <c r="F90"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G90" s="12" t="inlineStr">
        <is>
          <t>2024-06-30</t>
        </is>
      </c>
      <c r="H90"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I90"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J90" s="8" t="inlineStr">
        <is>
          <t>khoản 14 Điều 3 Thông tư này</t>
        </is>
      </c>
      <c r="K90" s="8" t="inlineStr">
        <is>
          <t>14 … 3 Thông tư này</t>
        </is>
      </c>
      <c r="L90" s="12" t="inlineStr">
        <is>
          <t>Điểm a Khoản 1 Điều 4</t>
        </is>
      </c>
      <c r="M90" s="12" t="inlineStr">
        <is>
          <t>22/2019/TT-NHNN</t>
        </is>
      </c>
      <c r="N90" s="12" t="inlineStr">
        <is>
          <t>2020-01-01</t>
        </is>
      </c>
      <c r="O90" s="12" t="inlineStr">
        <is>
          <t>2024-07-01</t>
        </is>
      </c>
      <c r="P90" s="13" t="inlineStr">
        <is>
          <t>https://vbpl.vn/TW/Pages/vbpq-toanvan.aspx?ItemID=138989</t>
        </is>
      </c>
      <c r="Q90" s="8" t="inlineStr">
        <is>
          <t>22/2019/TT-NHNN · ký 2019-11-15 · hiệu lực 2020-01-01 đến nay · Hết hiệu lực một phần
Điều 4. Quy định nội bộ
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
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
b) Quy định về việc phân tán rủi ro trong hoạt động cấp tín dụng; phương pháp theo dõi, quản lý và việc phê duyệt, quyết định cấp tín dụng đối với một khách hàng, một khách hàng và người có liên quan ở mức từ 1% vốn tự có của ngân hàng, chi nhánh ngân hàng nước ngoài trở lên. Các quy định này phải đảm bảo công khai, minh bạch giữa khâu thẩm định, cấp tín dụng và cơ cấu lại thời hạn trả nợ, ngăn ngừa xung đột lợi ích giữa người thẩm định, người quyết định cấp tín dụng và khách hàng là người có liên quan của những người này;
c) Nguyên tắc, chỉ tiêu đánh giá, xác định mức độ rủi ro cấp tín dụng đối với các đối tượng khách hàng, lĩnh vực mà ngân hàng, chi nhánh ngân hàng nước ngoài ưu tiên hoặc hạn chế cấp tín dụng làm cơ sở để xây dựng kế hoạch, chiến lược kinh doanh hằng năm;
d) Việc xét duyệt cấp tín dụng và xét duyệt cơ cấu lại thời hạn trả nợ (bao gồm gia hạn nợ và điều chỉnh kỳ hạn trả nợ) phải được thực hiện theo nguyên tắc minh bạch, không xung đột lợi ích và không che giấu chất lượng tín dụng, trong đó người quyết định cơ cấu lại thời hạn trả nợ không phải là người quyết định khoản cấp tín dụng đó, trừ trường hợp việc cấp tín dụng do Hội đồng quản trị, Hội đồng thành viên, Tổng giám đốc/Giám đốc, ngân hàng mẹ (đối với chi nhánh ngân hàng nước ngoài) thông qua. Trường hợp việc xét duyệt cấp tín dụng và xét duyệt cơ cấu lại thời hạn trả nợ thực hiện thông qua cơ chế hội đồng thì chủ tịch Hội đồng xét duyệt cơ cấu lại thời hạn trả nợ không phải là chủ tịch Hội đồng xét duyệt cấp tín dụng và ít nhất hai phần ba (2/3) thành viên Hội đồng xét duyệt cơ cấu lại thời hạn trả nợ không phải là thành viên của Hội đồng xét duyệt cấp tín dụng;
đ) Quy định về quản lý rủi ro trong hoạt động cấp tín dụng để đầu tư, kinh doanh cổ phiếu, trái phiếu doanh nghiệp; cấp tín dụng để kinh doanh bất động sản; cấp tín dụng cho dự án đầu tư theo hình thức đối tác công tư;
e) Quy định về cấp tín dụng đối với Giám đốc (Phó giám đốc) của chi nhánh, đơn vị trực thuộc và các chức danh tương đương của ngân hàng, chi nhánh ngân hàng nước ngoài bảo đảm các nguyên tắc quy định tại điểm a, b, c, d và điểm đ khoản này. Việc xác định các chức danh tương đương thực hiện theo quy định nội bộ của ngân hàng, chi nhánh ngân hàng nước ngoài.</t>
        </is>
      </c>
      <c r="R90" s="8" t="inlineStr">
        <is>
          <t>[amend] 09/2024/TT-NHNN · ký 2024-06-28 · hiệu lực 2024-07-01
7. Sửa đổi, bổ sung khoản 1 Điều 4 như sau:
“1.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
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
b) Quy định về việc phân tán rủi ro trong hoạt động cấp tín dụng; phương pháp theo dõi, quản lý và việc phê duyệt, quyết định cấp tín dụng đối với một khách hàng, một khách hàng và người có liên quan ở mức từ 1% vốn tự có của ngân hàng, chi nhánh ngân hàng nước ngoài trở lên. Các quy định này phải đảm bảo công khai, minh bạch giữa khâu thẩm định, cấp tín dụng và cơ cấu lại thời hạn trả nợ, ngăn ngừa xung đột lợi ích giữa người thẩm định, người quyết định cấp tín dụng và khách hàng là người có liên quan của những người này;
c) Nguyên tắc, chỉ tiêu đánh giá, xác định mức độ rủi ro cấp tín dụng đối với các đối tượng khách hàng, lĩnh vực mà ngân hàng, chi nhánh ngân hàng nước ngoài ưu tiên hoặc hạn chế cấp tín dụng làm cơ sở để xây dựng kế hoạch, chiến lược kinh doanh hằng năm;
d) Việc xét duyệt cấp tín dụng và xét duyệt cơ cấu lại thời hạn trả nợ (bao gồm gia hạn nợ và điều chỉnh kỳ hạn trả nợ) phải được thực hiện theo nguyên tắc minh bạch, không xung đột lợi ích và không che giấu chất lượng tín dụng, trong đó người quyết định cơ cấu lại thời hạn trả nợ không phải là người quyết định khoản cấp tín dụng đó, trừ trường hợp việc cấp tín dụng do Hội đồng quản trị, Hội đồng thành viên, Tổng giám đốc/Giám đốc, ngân hàng mẹ (đối với chi nhánh ngân hàng nước ngoài) thông qua. Trường hợp việc xét duyệt cấp tín dụng và xét duyệt cơ cấu lại thời hạn trả nợ thực hiện thông qua cơ chế hội đồng thì chủ tịch Hội đồng xét duyệt cơ cấu lại thời hạn trả nợ không phải là chủ tịch Hội đồng xét duyệt cấp tín dụng và ít nhất hai phần ba (2/3) thành viên Hội đồng xét duyệt cơ cấu lại thời hạn trả nợ không phải là thành viên của Hội đồng xét duyệt cấp tín dụng;
đ) Quy định về quản lý rủi ro trong hoạt động cấp tín dụng để đầu tư, kinh doanh cổ phiếu, trái phiếu doanh nghiệp; cấp tín dụng để kinh doanh bất động sản; cấp tín dụng cho dự án đầu tư theo hình thức đối tác công tư;
e) Quy định về cấp tín dụng đối với Giám đốc, Phó giám đốc của chi nhánh, đơn vị trực thuộc và các chức danh tương đương của ngân hàng, chi nhánh ngân hàng nước ngoài bảo đảm các nguyên tắc quy định tại điểm a, b, c, d và điểm đ khoản này. Việc xác định các chức danh tương đương thực hiện theo quy định nội bộ của ngân hàng, chi nhánh ngân hàng nước ngoài.”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90" s="8" t="inlineStr"/>
      <c r="T90" s="14" t="inlineStr">
        <is>
          <t>dat</t>
        </is>
      </c>
      <c r="U90" s="15" t="inlineStr"/>
      <c r="V90" s="15" t="inlineStr">
        <is>
          <t xml:space="preserve">[D4: A và B cùng nhãn] </t>
        </is>
      </c>
      <c r="W90" s="15" t="inlineStr"/>
      <c r="X90" s="14" t="inlineStr"/>
      <c r="Y90" s="14" t="inlineStr"/>
      <c r="Z90" s="14" t="inlineStr"/>
      <c r="AA90" s="14" t="inlineStr"/>
      <c r="AB90" s="12" t="inlineStr">
        <is>
          <t>2.0</t>
        </is>
      </c>
    </row>
    <row r="91">
      <c r="A91" s="12" t="inlineStr">
        <is>
          <t>3</t>
        </is>
      </c>
      <c r="B91" s="12" t="inlineStr">
        <is>
          <t>vilextime:T2:provision:6678a7e0-2d46-11f1-999e-19c9dd572437:2024-07-01</t>
        </is>
      </c>
      <c r="C91" s="12" t="inlineStr">
        <is>
          <t>T2</t>
        </is>
      </c>
      <c r="D91" s="12" t="inlineStr">
        <is>
          <t>T4</t>
        </is>
      </c>
      <c r="E91" s="12" t="inlineStr">
        <is>
          <t>provision:6678a7e0-2d46-11f1-999e-19c9dd572437</t>
        </is>
      </c>
      <c r="F91"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G91" s="12" t="inlineStr">
        <is>
          <t>2024-07-01</t>
        </is>
      </c>
      <c r="H91"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I91"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J91" s="8" t="inlineStr">
        <is>
          <t>khoản 24 Điều 4 Luật Các tổ chức tín dụng</t>
        </is>
      </c>
      <c r="K91" s="8" t="inlineStr">
        <is>
          <t>24 … 4 Luật Các tổ chức tín dụng</t>
        </is>
      </c>
      <c r="L91" s="12" t="inlineStr">
        <is>
          <t>Điểm a Khoản 1 Điều 4</t>
        </is>
      </c>
      <c r="M91" s="12" t="inlineStr">
        <is>
          <t>22/2019/TT-NHNN</t>
        </is>
      </c>
      <c r="N91" s="12" t="inlineStr">
        <is>
          <t>2024-07-01</t>
        </is>
      </c>
      <c r="O91" s="12" t="inlineStr"/>
      <c r="P91" s="13" t="inlineStr">
        <is>
          <t>https://vbpl.vn/TW/Pages/vbpq-toanvan.aspx?ItemID=138989</t>
        </is>
      </c>
      <c r="Q91" s="8" t="inlineStr">
        <is>
          <t>22/2019/TT-NHNN · ký 2019-11-15 · hiệu lực 2020-01-01 đến nay · Hết hiệu lực một phần
Điều 4. Quy định nội bộ
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
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
b) Quy định về việc phân tán rủi ro trong hoạt động cấp tín dụng; phương pháp theo dõi, quản lý và việc phê duyệt, quyết định cấp tín dụng đối với một khách hàng, một khách hàng và người có liên quan ở mức từ 1% vốn tự có của ngân hàng, chi nhánh ngân hàng nước ngoài trở lên. Các quy định này phải đảm bảo công khai, minh bạch giữa khâu thẩm định, cấp tín dụng và cơ cấu lại thời hạn trả nợ, ngăn ngừa xung đột lợi ích giữa người thẩm định, người quyết định cấp tín dụng và khách hàng là người có liên quan của những người này;
c) Nguyên tắc, chỉ tiêu đánh giá, xác định mức độ rủi ro cấp tín dụng đối với các đối tượng khách hàng, lĩnh vực mà ngân hàng, chi nhánh ngân hàng nước ngoài ưu tiên hoặc hạn chế cấp tín dụng làm cơ sở để xây dựng kế hoạch, chiến lược kinh doanh hằng năm;
d) Việc xét duyệt cấp tín dụng và xét duyệt cơ cấu lại thời hạn trả nợ (bao gồm gia hạn nợ và điều chỉnh kỳ hạn trả nợ) phải được thực hiện theo nguyên tắc minh bạch, không xung đột lợi ích và không che giấu chất lượng tín dụng, trong đó người quyết định cơ cấu lại thời hạn trả nợ không phải là người quyết định khoản cấp tín dụng đó, trừ trường hợp việc cấp tín dụng do Hội đồng quản trị, Hội đồng thành viên, Tổng giám đốc/Giám đốc, ngân hàng mẹ (đối với chi nhánh ngân hàng nước ngoài) thông qua. Trường hợp việc xét duyệt cấp tín dụng và xét duyệt cơ cấu lại thời hạn trả nợ thực hiện thông qua cơ chế hội đồng thì chủ tịch Hội đồng xét duyệt cơ cấu lại thời hạn trả nợ không phải là chủ tịch Hội đồng xét duyệt cấp tín dụng và ít nhất hai phần ba (2/3) thành viên Hội đồng xét duyệt cơ cấu lại thời hạn trả nợ không phải là thành viên của Hội đồng xét duyệt cấp tín dụng;
đ) Quy định về quản lý rủi ro trong hoạt động cấp tín dụng để đầu tư, kinh doanh cổ phiếu, trái phiếu doanh nghiệp; cấp tín dụng để kinh doanh bất động sản; cấp tín dụng cho dự án đầu tư theo hình thức đối tác công tư;
e) Quy định về cấp tín dụng đối với Giám đốc (Phó giám đốc) của chi nhánh, đơn vị trực thuộc và các chức danh tương đương của ngân hàng, chi nhánh ngân hàng nước ngoài bảo đảm các nguyên tắc quy định tại điểm a, b, c, d và điểm đ khoản này. Việc xác định các chức danh tương đương thực hiện theo quy định nội bộ của ngân hàng, chi nhánh ngân hàng nước ngoài.</t>
        </is>
      </c>
      <c r="R91" s="8" t="inlineStr">
        <is>
          <t>[amend] 09/2024/TT-NHNN · ký 2024-06-28 · hiệu lực 2024-07-01
7. Sửa đổi, bổ sung khoản 1 Điều 4 như sau:
“1.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
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
b) Quy định về việc phân tán rủi ro trong hoạt động cấp tín dụng; phương pháp theo dõi, quản lý và việc phê duyệt, quyết định cấp tín dụng đối với một khách hàng, một khách hàng và người có liên quan ở mức từ 1% vốn tự có của ngân hàng, chi nhánh ngân hàng nước ngoài trở lên. Các quy định này phải đảm bảo công khai, minh bạch giữa khâu thẩm định, cấp tín dụng và cơ cấu lại thời hạn trả nợ, ngăn ngừa xung đột lợi ích giữa người thẩm định, người quyết định cấp tín dụng và khách hàng là người có liên quan của những người này;
c) Nguyên tắc, chỉ tiêu đánh giá, xác định mức độ rủi ro cấp tín dụng đối với các đối tượng khách hàng, lĩnh vực mà ngân hàng, chi nhánh ngân hàng nước ngoài ưu tiên hoặc hạn chế cấp tín dụng làm cơ sở để xây dựng kế hoạch, chiến lược kinh doanh hằng năm;
d) Việc xét duyệt cấp tín dụng và xét duyệt cơ cấu lại thời hạn trả nợ (bao gồm gia hạn nợ và điều chỉnh kỳ hạn trả nợ) phải được thực hiện theo nguyên tắc minh bạch, không xung đột lợi ích và không che giấu chất lượng tín dụng, trong đó người quyết định cơ cấu lại thời hạn trả nợ không phải là người quyết định khoản cấp tín dụng đó, trừ trường hợp việc cấp tín dụng do Hội đồng quản trị, Hội đồng thành viên, Tổng giám đốc/Giám đốc, ngân hàng mẹ (đối với chi nhánh ngân hàng nước ngoài) thông qua. Trường hợp việc xét duyệt cấp tín dụng và xét duyệt cơ cấu lại thời hạn trả nợ thực hiện thông qua cơ chế hội đồng thì chủ tịch Hội đồng xét duyệt cơ cấu lại thời hạn trả nợ không phải là chủ tịch Hội đồng xét duyệt cấp tín dụng và ít nhất hai phần ba (2/3) thành viên Hội đồng xét duyệt cơ cấu lại thời hạn trả nợ không phải là thành viên của Hội đồng xét duyệt cấp tín dụng;
đ) Quy định về quản lý rủi ro trong hoạt động cấp tín dụng để đầu tư, kinh doanh cổ phiếu, trái phiếu doanh nghiệp; cấp tín dụng để kinh doanh bất động sản; cấp tín dụng cho dự án đầu tư theo hình thức đối tác công tư;
e) Quy định về cấp tín dụng đối với Giám đốc, Phó giám đốc của chi nhánh, đơn vị trực thuộc và các chức danh tương đương của ngân hàng, chi nhánh ngân hàng nước ngoài bảo đảm các nguyên tắc quy định tại điểm a, b, c, d và điểm đ khoản này. Việc xác định các chức danh tương đương thực hiện theo quy định nội bộ của ngân hàng, chi nhánh ngân hàng nước ngoài.”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91" s="8" t="inlineStr"/>
      <c r="T91" s="14" t="inlineStr">
        <is>
          <t>dat</t>
        </is>
      </c>
      <c r="U91" s="15" t="inlineStr"/>
      <c r="V91" s="15" t="inlineStr">
        <is>
          <t xml:space="preserve">[D4: A và B cùng nhãn] </t>
        </is>
      </c>
      <c r="W91" s="15" t="inlineStr"/>
      <c r="X91" s="14" t="inlineStr"/>
      <c r="Y91" s="14" t="inlineStr"/>
      <c r="Z91" s="14" t="inlineStr"/>
      <c r="AA91" s="14" t="inlineStr"/>
      <c r="AB91" s="12" t="inlineStr">
        <is>
          <t>2.0</t>
        </is>
      </c>
    </row>
    <row r="92">
      <c r="A92" s="12" t="inlineStr">
        <is>
          <t>3</t>
        </is>
      </c>
      <c r="B92" s="12" t="inlineStr">
        <is>
          <t>vilextime:T2:provision:dea1606a-2d44-11f1-a4ba-79faf33b0cc5:2025-11-16</t>
        </is>
      </c>
      <c r="C92" s="12" t="inlineStr">
        <is>
          <t>T2</t>
        </is>
      </c>
      <c r="D92" s="12" t="inlineStr">
        <is>
          <t>T2</t>
        </is>
      </c>
      <c r="E92" s="12" t="inlineStr">
        <is>
          <t>provision:dea1606a-2d44-11f1-a4ba-79faf33b0cc5</t>
        </is>
      </c>
      <c r="F92" s="8" t="inlineStr">
        <is>
          <t>Người đứng đầu cơ quan quản lý thị trường ở trung ương xử phạt vi phạm hành chính trong lĩnh vực thủy sản thì được áp dụng những biện pháp khắc phục hậu quả nào?</t>
        </is>
      </c>
      <c r="G92" s="12" t="inlineStr">
        <is>
          <t>2025-11-16</t>
        </is>
      </c>
      <c r="H92" s="8" t="inlineStr">
        <is>
          <t>4. Tổng cục trưởng Tổng cục Quản lý thị trường có quyền:</t>
        </is>
      </c>
      <c r="I92" s="8" t="inlineStr">
        <is>
          <t>d) Áp dụng biện pháp khắc phục hậu quả quy định tại các điểm a, d, đ, e và g khoản 1 Điều 28 Luật Xử lý vi phạm hành chính và khoản 3 Điều 4 Nghị định này.</t>
        </is>
      </c>
      <c r="J92" s="8" t="inlineStr">
        <is>
          <t>Áp dụng biện pháp khắc phục hậu quả quy định tại các điểm a, d, đ, e và g khoản 1 Điều 28 Luật Xử lý vi phạm hành chính và khoản 3 Điều 4 Nghị định này</t>
        </is>
      </c>
      <c r="K92" s="8" t="inlineStr">
        <is>
          <t>các điểm a d đ e và g</t>
        </is>
      </c>
      <c r="L92" s="12" t="inlineStr">
        <is>
          <t>Điểm d Khoản 4 Điều 51</t>
        </is>
      </c>
      <c r="M92" s="12" t="inlineStr">
        <is>
          <t>38/2024/NĐ-CP</t>
        </is>
      </c>
      <c r="N92" s="12" t="inlineStr">
        <is>
          <t>2024-05-20</t>
        </is>
      </c>
      <c r="O92" s="12" t="inlineStr">
        <is>
          <t>2025-11-17</t>
        </is>
      </c>
      <c r="P92" s="13" t="inlineStr">
        <is>
          <t>https://vbpl.vn/TW/Pages/vbpq-toanvan.aspx?ItemID=166564</t>
        </is>
      </c>
      <c r="Q92"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92"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92" s="8" t="inlineStr"/>
      <c r="T92" s="14" t="inlineStr"/>
      <c r="U92" s="15" t="inlineStr"/>
      <c r="V92" s="15" t="inlineStr"/>
      <c r="W92" s="15" t="inlineStr"/>
      <c r="X92" s="14" t="inlineStr"/>
      <c r="Y92" s="14" t="inlineStr"/>
      <c r="Z92" s="14" t="inlineStr"/>
      <c r="AA92" s="14" t="inlineStr"/>
      <c r="AB92" s="12" t="inlineStr"/>
    </row>
    <row r="93">
      <c r="A93" s="12" t="inlineStr">
        <is>
          <t>3</t>
        </is>
      </c>
      <c r="B93" s="12" t="inlineStr">
        <is>
          <t>vilextime:T2:provision:dea1606a-2d44-11f1-a4ba-79faf33b0cc5:2025-11-17</t>
        </is>
      </c>
      <c r="C93" s="12" t="inlineStr">
        <is>
          <t>T2</t>
        </is>
      </c>
      <c r="D93" s="12" t="inlineStr">
        <is>
          <t>T2</t>
        </is>
      </c>
      <c r="E93" s="12" t="inlineStr">
        <is>
          <t>provision:dea1606a-2d44-11f1-a4ba-79faf33b0cc5</t>
        </is>
      </c>
      <c r="F93" s="8" t="inlineStr">
        <is>
          <t>Người đứng đầu cơ quan quản lý thị trường ở trung ương xử phạt vi phạm hành chính trong lĩnh vực thủy sản thì được áp dụng những biện pháp khắc phục hậu quả nào?</t>
        </is>
      </c>
      <c r="G93" s="12" t="inlineStr">
        <is>
          <t>2025-11-17</t>
        </is>
      </c>
      <c r="H93" s="8" t="inlineStr">
        <is>
          <t>4. Cục trưởng Cục Quản lý và Phát triển thị trường trong nước có quyền:</t>
        </is>
      </c>
      <c r="I93" s="8" t="inlineStr">
        <is>
          <t>d) Áp dụng biện pháp khắc phục hậu quả quy định tại khoản 1 Điều 28 của Luật Xử lý vi phạm hành chính và các biện pháp khắc phục hậu quả tương ứng quy định tại khoản 3 Điều 4 Nghị định này.</t>
        </is>
      </c>
      <c r="J93" s="8" t="inlineStr">
        <is>
          <t>Cục trưởng Cục Quản lý và Phát triển thị trường trong nước … Áp dụng biện pháp khắc phục hậu quả quy định tại khoản 1 Điều 28 của Luật Xử lý vi phạm hành chính và các biện pháp khắc phục hậu quả tương ứng quy định tại khoản 3 Điều 4 Nghị định này</t>
        </is>
      </c>
      <c r="K93" s="8" t="inlineStr">
        <is>
          <t>của … các biện pháp khắc phục hậu quả tương ứng quy định tại</t>
        </is>
      </c>
      <c r="L93" s="12" t="inlineStr">
        <is>
          <t>Điểm d Khoản 4 Điều 51</t>
        </is>
      </c>
      <c r="M93" s="12" t="inlineStr">
        <is>
          <t>38/2024/NĐ-CP</t>
        </is>
      </c>
      <c r="N93" s="12" t="inlineStr">
        <is>
          <t>2025-11-17</t>
        </is>
      </c>
      <c r="O93" s="12" t="inlineStr">
        <is>
          <t>2026-08-18</t>
        </is>
      </c>
      <c r="P93" s="13" t="inlineStr">
        <is>
          <t>https://vbpl.vn/TW/Pages/vbpq-toanvan.aspx?ItemID=166564</t>
        </is>
      </c>
      <c r="Q93"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93"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93" s="8" t="inlineStr"/>
      <c r="T93" s="14" t="inlineStr"/>
      <c r="U93" s="15" t="inlineStr"/>
      <c r="V93" s="15" t="inlineStr"/>
      <c r="W93" s="15" t="inlineStr"/>
      <c r="X93" s="14" t="inlineStr"/>
      <c r="Y93" s="14" t="inlineStr"/>
      <c r="Z93" s="14" t="inlineStr"/>
      <c r="AA93" s="14" t="inlineStr"/>
      <c r="AB93" s="12" t="inlineStr"/>
    </row>
    <row r="94">
      <c r="A94" s="12" t="inlineStr">
        <is>
          <t>3</t>
        </is>
      </c>
      <c r="B94" s="12" t="inlineStr">
        <is>
          <t>vilextime:T6:provision:5195aff0-237b-11f1-8372-fdec7a14764e:2022-12-21</t>
        </is>
      </c>
      <c r="C94" s="12" t="inlineStr">
        <is>
          <t>T6</t>
        </is>
      </c>
      <c r="D94" s="12" t="inlineStr">
        <is>
          <t>T6a</t>
        </is>
      </c>
      <c r="E94" s="12" t="inlineStr">
        <is>
          <t>provision:5195aff0-237b-11f1-8372-fdec7a14764e</t>
        </is>
      </c>
      <c r="F94" s="8" t="inlineStr">
        <is>
          <t>Trường hợp một tổ chức thu phí kiểm định phương tiện phòng cháy và chữa cháy tiến hành kê khai và nộp khoản phí này thì việc kê khai, nộp phí được thực hiện như thế nào?</t>
        </is>
      </c>
      <c r="G94" s="12" t="inlineStr">
        <is>
          <t>2022-12-21</t>
        </is>
      </c>
      <c r="H94" s="8" t="inlineStr">
        <is>
          <t>Điều 5. Kê khai, nộp phí</t>
        </is>
      </c>
      <c r="I94" s="8" t="inlineStr">
        <is>
          <t>2. Tổ chức thu phí thực hiện kê khai, nộp phí theo tháng và quyết toán theo năm theo quy định tại Luật Quản lý thuế số 38/2019/QH14 và Nghị định số 126/2020/NĐ-CP ngày 19/10/2020 của Chính phủ quy định chi tiết một số điều của Luật Quản lý thuế.</t>
        </is>
      </c>
      <c r="J94" s="8" t="inlineStr">
        <is>
          <t>theo tháng và quyết toán theo năm theo quy định tại Luật Quản lý thuế số 38/2019/QH14 và Nghị định số 126/2020/NĐ-CP ngày 19/10/2020 của Chính phủ quy định chi tiết một số điều của Luật Quản lý thuế</t>
        </is>
      </c>
      <c r="K94" s="8" t="inlineStr"/>
      <c r="L94" s="12" t="inlineStr">
        <is>
          <t>Khoản 2 Điều 5</t>
        </is>
      </c>
      <c r="M94" s="12" t="inlineStr">
        <is>
          <t>02/2021/TT-BTC</t>
        </is>
      </c>
      <c r="N94" s="12" t="inlineStr">
        <is>
          <t>2021-02-22</t>
        </is>
      </c>
      <c r="O94" s="12" t="inlineStr">
        <is>
          <t>2022-12-22</t>
        </is>
      </c>
      <c r="P94" s="13" t="inlineStr">
        <is>
          <t>https://vbpl.vn/TW/Pages/vbpq-toanvan.aspx?ItemID=150957</t>
        </is>
      </c>
      <c r="Q94" s="8" t="inlineStr">
        <is>
          <t>02/2021/TT-BTC · ký 2021-01-08 · hiệu lực 2021-02-22 đến nay · Còn hiệu lực
Điều 5. Kê khai, nộp phí
2. Tổ chức thu phí thực hiện kê khai, nộp phí theo tháng và quyết toán theo năm theo quy định tại Luật Quản lý thuế số 38/2019/QH14 và Nghị định số 126/2020/NĐ-CP ngày 19/10/2020 của Chính phủ quy định chi tiết một số điều của Luật Quản lý thuế.</t>
        </is>
      </c>
      <c r="R94" s="8" t="inlineStr">
        <is>
          <t>[repeal] 74/2022/TT-BTC · ký 2022-12-22 · hiệu lực 2022-12-22
109. Bãi bỏ khoản 2 Điều 5 Thông tư số 02/2021/TT-BTC ngày 08 tháng 01 năm 2021 của Bộ trưởng Bộ Tài chính quy định mức thu, chế độ thu, nộp, quản lý và sử dụng phí kiểm định phương tiện phòng cháy và chữa cháy.
— Hiệu lực: 1. Thông tư này có hiệu lực từ ngày 22 tháng 12 năm 2022.</t>
        </is>
      </c>
      <c r="S94" s="8" t="inlineStr"/>
      <c r="T94" s="14" t="inlineStr"/>
      <c r="U94" s="15" t="inlineStr"/>
      <c r="V94" s="15" t="inlineStr"/>
      <c r="W94" s="15" t="inlineStr"/>
      <c r="X94" s="14" t="inlineStr"/>
      <c r="Y94" s="14" t="inlineStr"/>
      <c r="Z94" s="14" t="inlineStr"/>
      <c r="AA94" s="14" t="inlineStr"/>
      <c r="AB94" s="12" t="inlineStr"/>
    </row>
    <row r="95">
      <c r="A95" s="12" t="inlineStr">
        <is>
          <t>3</t>
        </is>
      </c>
      <c r="B95" s="12" t="inlineStr">
        <is>
          <t>vilextime:T6:provision:5195aff0-237b-11f1-8372-fdec7a14764e:2022-12-22</t>
        </is>
      </c>
      <c r="C95" s="12" t="inlineStr">
        <is>
          <t>T6</t>
        </is>
      </c>
      <c r="D95" s="12" t="inlineStr">
        <is>
          <t>T6a</t>
        </is>
      </c>
      <c r="E95" s="12" t="inlineStr">
        <is>
          <t>provision:5195aff0-237b-11f1-8372-fdec7a14764e</t>
        </is>
      </c>
      <c r="F95" s="8" t="inlineStr">
        <is>
          <t>Trường hợp một tổ chức thu phí kiểm định phương tiện phòng cháy và chữa cháy tiến hành kê khai và nộp khoản phí này thì việc kê khai, nộp phí được thực hiện như thế nào?</t>
        </is>
      </c>
      <c r="G95" s="12" t="inlineStr">
        <is>
          <t>2022-12-22</t>
        </is>
      </c>
      <c r="H95" s="8" t="inlineStr">
        <is>
          <t>Điều 5. Kê khai, nộp phí</t>
        </is>
      </c>
      <c r="I95" s="8" t="inlineStr">
        <is>
          <t>(không có đáp án: provision_repealed)</t>
        </is>
      </c>
      <c r="J95" s="8" t="inlineStr"/>
      <c r="K95" s="8" t="inlineStr"/>
      <c r="L95" s="12" t="inlineStr">
        <is>
          <t>Khoản 2 Điều 5</t>
        </is>
      </c>
      <c r="M95" s="12" t="inlineStr">
        <is>
          <t>02/2021/TT-BTC</t>
        </is>
      </c>
      <c r="N95" s="12" t="inlineStr"/>
      <c r="O95" s="12" t="inlineStr"/>
      <c r="P95" s="13" t="inlineStr">
        <is>
          <t>https://vbpl.vn/TW/Pages/vbpq-toanvan.aspx?ItemID=150957</t>
        </is>
      </c>
      <c r="Q95" s="8" t="inlineStr">
        <is>
          <t>02/2021/TT-BTC · ký 2021-01-08 · hiệu lực 2021-02-22 đến nay · Còn hiệu lực
Điều 5. Kê khai, nộp phí
2. Tổ chức thu phí thực hiện kê khai, nộp phí theo tháng và quyết toán theo năm theo quy định tại Luật Quản lý thuế số 38/2019/QH14 và Nghị định số 126/2020/NĐ-CP ngày 19/10/2020 của Chính phủ quy định chi tiết một số điều của Luật Quản lý thuế.</t>
        </is>
      </c>
      <c r="R95" s="8" t="inlineStr">
        <is>
          <t>[repeal] 74/2022/TT-BTC · ký 2022-12-22 · hiệu lực 2022-12-22
109. Bãi bỏ khoản 2 Điều 5 Thông tư số 02/2021/TT-BTC ngày 08 tháng 01 năm 2021 của Bộ trưởng Bộ Tài chính quy định mức thu, chế độ thu, nộp, quản lý và sử dụng phí kiểm định phương tiện phòng cháy và chữa cháy.
— Hiệu lực: 1. Thông tư này có hiệu lực từ ngày 22 tháng 12 năm 2022.</t>
        </is>
      </c>
      <c r="S95" s="8" t="inlineStr"/>
      <c r="T95" s="14" t="inlineStr"/>
      <c r="U95" s="15" t="inlineStr"/>
      <c r="V95" s="15" t="inlineStr"/>
      <c r="W95" s="15" t="inlineStr"/>
      <c r="X95" s="14" t="inlineStr"/>
      <c r="Y95" s="14" t="inlineStr"/>
      <c r="Z95" s="14" t="inlineStr"/>
      <c r="AA95" s="14" t="inlineStr"/>
      <c r="AB95" s="12" t="inlineStr"/>
    </row>
    <row r="96">
      <c r="A96" s="12" t="inlineStr">
        <is>
          <t>3</t>
        </is>
      </c>
      <c r="B96" s="12" t="inlineStr">
        <is>
          <t>vilextime:T1:provision:790c983e-eb89-11f0-bfbc-3b8923ed9a01#k3:2005-07-07</t>
        </is>
      </c>
      <c r="C96" s="12" t="inlineStr">
        <is>
          <t>T1</t>
        </is>
      </c>
      <c r="D96" s="12" t="inlineStr">
        <is>
          <t>T1</t>
        </is>
      </c>
      <c r="E96" s="12" t="inlineStr">
        <is>
          <t>provision:790c983e-eb89-11f0-bfbc-3b8923ed9a01#k3</t>
        </is>
      </c>
      <c r="F96" s="8" t="inlineStr">
        <is>
          <t>Trong lĩnh vực cạnh tranh, người giám định phải chịu trách nhiệm pháp lý trong những trường hợp vi phạm nghĩa vụ giám định nào?</t>
        </is>
      </c>
      <c r="G96" s="12" t="inlineStr">
        <is>
          <t>2005-07-07</t>
        </is>
      </c>
      <c r="H96" s="8" t="inlineStr">
        <is>
          <t>Điều 69. Người giám định</t>
        </is>
      </c>
      <c r="I96" s="8" t="inlineStr">
        <is>
          <t>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J96" s="8" t="inlineStr">
        <is>
          <t>Người giám định từ chối kết luận giám định mà không có lý do chính đáng hoặc kết luận giám định sai sự thật hoặc khi được cơ quan trưng cầu giám định triệu tập mà vắng mặt không có lý do chính đáng</t>
        </is>
      </c>
      <c r="K96" s="8" t="inlineStr"/>
      <c r="L96" s="12" t="inlineStr">
        <is>
          <t>Khoản 3 Điều 69</t>
        </is>
      </c>
      <c r="M96" s="12" t="inlineStr">
        <is>
          <t>27/2004/QH11</t>
        </is>
      </c>
      <c r="N96" s="12" t="inlineStr">
        <is>
          <t>2005-07-01</t>
        </is>
      </c>
      <c r="O96" s="12" t="inlineStr">
        <is>
          <t>2019-07-01</t>
        </is>
      </c>
      <c r="P96" s="13" t="inlineStr">
        <is>
          <t>https://vbpl.vn/TW/Pages/vbpq-toanvan.aspx?ItemID=18566</t>
        </is>
      </c>
      <c r="Q96" s="8" t="inlineStr">
        <is>
          <t>27/2004/QH11 · ký 2004-12-03 · hiệu lực 2005-07-01 đến 2019-07-01 · Hết hiệu lực toàn bộ
Điều 69. Người giám định
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R96" s="8" t="inlineStr"/>
      <c r="S96" s="8" t="inlineStr"/>
      <c r="T96" s="14" t="inlineStr"/>
      <c r="U96" s="15" t="inlineStr"/>
      <c r="V96" s="15" t="inlineStr"/>
      <c r="W96" s="15" t="inlineStr"/>
      <c r="X96" s="14" t="inlineStr"/>
      <c r="Y96" s="14" t="inlineStr"/>
      <c r="Z96" s="14" t="inlineStr"/>
      <c r="AA96" s="14" t="inlineStr"/>
      <c r="AB96" s="12" t="inlineStr"/>
    </row>
    <row r="97">
      <c r="A97" s="12" t="inlineStr">
        <is>
          <t>3</t>
        </is>
      </c>
      <c r="B97" s="12" t="inlineStr">
        <is>
          <t>vilextime:T6:provision:a97844b0-1dba-11f1-bc4a-158c35b68252:2022-12-21</t>
        </is>
      </c>
      <c r="C97" s="12" t="inlineStr">
        <is>
          <t>T6</t>
        </is>
      </c>
      <c r="D97" s="12" t="inlineStr">
        <is>
          <t>T6a</t>
        </is>
      </c>
      <c r="E97" s="12" t="inlineStr">
        <is>
          <t>provision:a97844b0-1dba-11f1-bc4a-158c35b68252</t>
        </is>
      </c>
      <c r="F97" s="8" t="inlineStr">
        <is>
          <t>Trong lĩnh vực thu, nộp, quản lý và sử dụng phí xác minh giấy tờ tài liệu, lệ phí cấp Giấy phép hoạt động đưa người lao động đi làm việc có thời hạn ở nước ngoài, Cục Quản lý lao động ngoài nước với vai trò tổ chức thu phí, lệ phí có trách nhiệm kê khai, nộp số tiền thu được và quyết toán như thế nào?</t>
        </is>
      </c>
      <c r="G97" s="12" t="inlineStr">
        <is>
          <t>2022-12-21</t>
        </is>
      </c>
      <c r="H97" s="8" t="inlineStr">
        <is>
          <t>2. Đối với tổ chức thu phí, lệ phí là Cục Quản lý lao động ngoài nước:</t>
        </is>
      </c>
      <c r="I97" s="8" t="inlineStr">
        <is>
          <t>b)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97" s="8" t="inlineStr">
        <is>
          <t>kê khai, nộp số tiền phí, lệ phí thu được theo tháng, quyết toán năm theo hướng dẫn tại khoản 3 Điều 19, khoản 2 Điều 26 Thông tư số 156/2013/TT-BTC</t>
        </is>
      </c>
      <c r="K97" s="8" t="inlineStr"/>
      <c r="L97" s="12" t="inlineStr">
        <is>
          <t>Điểm b Khoản 2 Điều 6</t>
        </is>
      </c>
      <c r="M97" s="12" t="inlineStr">
        <is>
          <t>259/2016/TT-BTC</t>
        </is>
      </c>
      <c r="N97" s="12" t="inlineStr">
        <is>
          <t>2017-01-01</t>
        </is>
      </c>
      <c r="O97" s="12" t="inlineStr">
        <is>
          <t>2022-12-22</t>
        </is>
      </c>
      <c r="P97" s="13" t="inlineStr">
        <is>
          <t>https://vbpl.vn/TW/Pages/vbpq-toanvan.aspx?ItemID=119205</t>
        </is>
      </c>
      <c r="Q97" s="8" t="inlineStr">
        <is>
          <t>259/2016/TT-BTC · ký 2016-11-11 · hiệu lực 2017-01-01 đến nay · Còn hiệu lực
Điều 6. Kê khai, nộp phí, lệ phí
2. Đối với tổ chức thu phí, lệ phí là Cục Quản lý lao động ngoài nước:
a) Chậm nhất là ngày 05 hàng tháng, tổ chức thu phí phải gửi số tiền phí đã thu của tháng trước vào tài khoản phí chờ nộp ngân sách mở tại Kho bạc nhà nước;
b)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97" s="8" t="inlineStr">
        <is>
          <t>[repeal] 74/2022/TT-BTC · ký 2022-12-22 · hiệu lực 2022-12-22
68. Bãi bỏ điểm b khoản 2 Điều 6 Thông tư số 259/2016/TT-BTC ngày 11 tháng 11 năm 2016 của Bộ trưởng Bộ Tài chính quy định mức thu, chế độ thu, nộp, quản lý và sử dụng phí xác minh giấy tờ tài liệu, lệ phí cấp Giấy phép hoạt động đưa người lao động đi làm việc có thời hạn ở nước ngoài.
— Hiệu lực: 1. Thông tư này có hiệu lực từ ngày 22 tháng 12 năm 2022.</t>
        </is>
      </c>
      <c r="S97" s="8" t="inlineStr"/>
      <c r="T97" s="14" t="inlineStr"/>
      <c r="U97" s="15" t="inlineStr"/>
      <c r="V97" s="15" t="inlineStr"/>
      <c r="W97" s="15" t="inlineStr"/>
      <c r="X97" s="14" t="inlineStr"/>
      <c r="Y97" s="14" t="inlineStr"/>
      <c r="Z97" s="14" t="inlineStr"/>
      <c r="AA97" s="14" t="inlineStr"/>
      <c r="AB97" s="12" t="inlineStr"/>
    </row>
    <row r="98">
      <c r="A98" s="12" t="inlineStr">
        <is>
          <t>3</t>
        </is>
      </c>
      <c r="B98" s="12" t="inlineStr">
        <is>
          <t>vilextime:T6:provision:a97844b0-1dba-11f1-bc4a-158c35b68252:2022-12-22</t>
        </is>
      </c>
      <c r="C98" s="12" t="inlineStr">
        <is>
          <t>T6</t>
        </is>
      </c>
      <c r="D98" s="12" t="inlineStr">
        <is>
          <t>T6a</t>
        </is>
      </c>
      <c r="E98" s="12" t="inlineStr">
        <is>
          <t>provision:a97844b0-1dba-11f1-bc4a-158c35b68252</t>
        </is>
      </c>
      <c r="F98" s="8" t="inlineStr">
        <is>
          <t>Trong lĩnh vực thu, nộp, quản lý và sử dụng phí xác minh giấy tờ tài liệu, lệ phí cấp Giấy phép hoạt động đưa người lao động đi làm việc có thời hạn ở nước ngoài, Cục Quản lý lao động ngoài nước với vai trò tổ chức thu phí, lệ phí có trách nhiệm kê khai, nộp số tiền thu được và quyết toán như thế nào?</t>
        </is>
      </c>
      <c r="G98" s="12" t="inlineStr">
        <is>
          <t>2022-12-22</t>
        </is>
      </c>
      <c r="H98" s="8" t="inlineStr">
        <is>
          <t>2. Đối với tổ chức thu phí, lệ phí là Cục Quản lý lao động ngoài nước:</t>
        </is>
      </c>
      <c r="I98" s="8" t="inlineStr">
        <is>
          <t>(không có đáp án: provision_repealed)</t>
        </is>
      </c>
      <c r="J98" s="8" t="inlineStr"/>
      <c r="K98" s="8" t="inlineStr"/>
      <c r="L98" s="12" t="inlineStr">
        <is>
          <t>Điểm b Khoản 2 Điều 6</t>
        </is>
      </c>
      <c r="M98" s="12" t="inlineStr">
        <is>
          <t>259/2016/TT-BTC</t>
        </is>
      </c>
      <c r="N98" s="12" t="inlineStr"/>
      <c r="O98" s="12" t="inlineStr"/>
      <c r="P98" s="13" t="inlineStr">
        <is>
          <t>https://vbpl.vn/TW/Pages/vbpq-toanvan.aspx?ItemID=119205</t>
        </is>
      </c>
      <c r="Q98" s="8" t="inlineStr">
        <is>
          <t>259/2016/TT-BTC · ký 2016-11-11 · hiệu lực 2017-01-01 đến nay · Còn hiệu lực
Điều 6. Kê khai, nộp phí, lệ phí
2. Đối với tổ chức thu phí, lệ phí là Cục Quản lý lao động ngoài nước:
a) Chậm nhất là ngày 05 hàng tháng, tổ chức thu phí phải gửi số tiền phí đã thu của tháng trước vào tài khoản phí chờ nộp ngân sách mở tại Kho bạc nhà nước;
b)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98" s="8" t="inlineStr">
        <is>
          <t>[repeal] 74/2022/TT-BTC · ký 2022-12-22 · hiệu lực 2022-12-22
68. Bãi bỏ điểm b khoản 2 Điều 6 Thông tư số 259/2016/TT-BTC ngày 11 tháng 11 năm 2016 của Bộ trưởng Bộ Tài chính quy định mức thu, chế độ thu, nộp, quản lý và sử dụng phí xác minh giấy tờ tài liệu, lệ phí cấp Giấy phép hoạt động đưa người lao động đi làm việc có thời hạn ở nước ngoài.
— Hiệu lực: 1. Thông tư này có hiệu lực từ ngày 22 tháng 12 năm 2022.</t>
        </is>
      </c>
      <c r="S98" s="8" t="inlineStr"/>
      <c r="T98" s="14" t="inlineStr"/>
      <c r="U98" s="15" t="inlineStr"/>
      <c r="V98" s="15" t="inlineStr"/>
      <c r="W98" s="15" t="inlineStr"/>
      <c r="X98" s="14" t="inlineStr"/>
      <c r="Y98" s="14" t="inlineStr"/>
      <c r="Z98" s="14" t="inlineStr"/>
      <c r="AA98" s="14" t="inlineStr"/>
      <c r="AB98" s="12" t="inlineStr"/>
    </row>
    <row r="99">
      <c r="A99" s="12" t="inlineStr">
        <is>
          <t>3</t>
        </is>
      </c>
      <c r="B99" s="12" t="inlineStr">
        <is>
          <t>vilextime:T2:provision:46a5ca1e-e157-11f0-a769-0badb1c355e3#k1:2024-05-31</t>
        </is>
      </c>
      <c r="C99" s="12" t="inlineStr">
        <is>
          <t>T2</t>
        </is>
      </c>
      <c r="D99" s="12" t="inlineStr">
        <is>
          <t>T2</t>
        </is>
      </c>
      <c r="E99" s="12" t="inlineStr">
        <is>
          <t>provision:46a5ca1e-e157-11f0-a769-0badb1c355e3#k1</t>
        </is>
      </c>
      <c r="F99" s="8" t="inlineStr">
        <is>
          <t>Khi soạn thảo văn bản quy phạm pháp luật, khái niệm chính sách được hiểu như thế nào?</t>
        </is>
      </c>
      <c r="G99" s="12" t="inlineStr">
        <is>
          <t>2024-05-31</t>
        </is>
      </c>
      <c r="H99" s="8" t="inlineStr">
        <is>
          <t>Điều 2. Giải thích từ ngữ</t>
        </is>
      </c>
      <c r="I99" s="8" t="inlineStr">
        <is>
          <t>1. Chính sách là định hướng, giải pháp của Nhà nước để giải quyết vấn đề của thực tiễn nhằm đạt được mục tiêu nhất định.</t>
        </is>
      </c>
      <c r="J99" s="8" t="inlineStr">
        <is>
          <t>Chính sách là định hướng, giải pháp của Nhà nước để giải quyết vấn đề của thực tiễn nhằm đạt được mục tiêu nhất định</t>
        </is>
      </c>
      <c r="K99" s="8" t="inlineStr"/>
      <c r="L99" s="12" t="inlineStr">
        <is>
          <t>Khoản 1 Điều 2</t>
        </is>
      </c>
      <c r="M99" s="12" t="inlineStr">
        <is>
          <t>34/2016/NĐ-CP</t>
        </is>
      </c>
      <c r="N99" s="12" t="inlineStr">
        <is>
          <t>2016-07-01</t>
        </is>
      </c>
      <c r="O99" s="12" t="inlineStr">
        <is>
          <t>2024-06-01</t>
        </is>
      </c>
      <c r="P99" s="13" t="inlineStr">
        <is>
          <t>https://vbpl.vn/TW/Pages/vbpq-toanvan.aspx?ItemID=103581</t>
        </is>
      </c>
      <c r="Q99" s="8" t="inlineStr">
        <is>
          <t>34/2016/NĐ-CP · ký 2016-05-14 · hiệu lực 2016-07-01 đến 2025-04-01 · Hết hiệu lực toàn bộ
Điều 2. Giải thích từ ngữ
1. Chính sách là định hướng, giải pháp của Nhà nước để giải quyết vấn đề của thực tiễn nhằm đạt được mục tiêu nhất định.</t>
        </is>
      </c>
      <c r="R99" s="8" t="inlineStr">
        <is>
          <t>[amend] 59/2024/NĐ-CP · ký 2024-05-25 · hiệu lực 2024-06-01
1. Sửa đổi, bổ sung khoản 1 và khoản 2 Điều 2 của Nghị định số 34/2016/NĐ-CP như sau:
“1. Chính sách là định hướng, giải pháp của Nhà nước để thể chế hóa đường lối, chủ trương của Đảng, giải quyết vấn đề của thực tiễn nhằm đạt được mục tiêu nhất định.
2. Đánh giá tác động của chính sách là việc phân tích, dự báo tác động của chính sách nhằm lựa chọn giải pháp tối ưu thực hiện chính sách.”.
— Hiệu lực: Điều 3. Hiệu lực thi hành
Nghị định này có hiệu lực thi hành từ ngày 01 tháng 6 năm 2024./.
Nghị định này có hiệu lực thi hành từ ngày 01 tháng 6 năm 2024./.</t>
        </is>
      </c>
      <c r="S99" s="8" t="inlineStr"/>
      <c r="T99" s="14" t="inlineStr"/>
      <c r="U99" s="15" t="inlineStr"/>
      <c r="V99" s="15" t="inlineStr"/>
      <c r="W99" s="15" t="inlineStr"/>
      <c r="X99" s="14" t="inlineStr"/>
      <c r="Y99" s="14" t="inlineStr"/>
      <c r="Z99" s="14" t="inlineStr"/>
      <c r="AA99" s="14" t="inlineStr"/>
      <c r="AB99" s="12" t="inlineStr"/>
    </row>
    <row r="100">
      <c r="A100" s="12" t="inlineStr">
        <is>
          <t>3</t>
        </is>
      </c>
      <c r="B100" s="12" t="inlineStr">
        <is>
          <t>vilextime:T2:provision:46a5ca1e-e157-11f0-a769-0badb1c355e3#k1:2024-06-01</t>
        </is>
      </c>
      <c r="C100" s="12" t="inlineStr">
        <is>
          <t>T2</t>
        </is>
      </c>
      <c r="D100" s="12" t="inlineStr">
        <is>
          <t>T2</t>
        </is>
      </c>
      <c r="E100" s="12" t="inlineStr">
        <is>
          <t>provision:46a5ca1e-e157-11f0-a769-0badb1c355e3#k1</t>
        </is>
      </c>
      <c r="F100" s="8" t="inlineStr">
        <is>
          <t>Khi soạn thảo văn bản quy phạm pháp luật, khái niệm chính sách được hiểu như thế nào?</t>
        </is>
      </c>
      <c r="G100" s="12" t="inlineStr">
        <is>
          <t>2024-06-01</t>
        </is>
      </c>
      <c r="H100" s="8" t="inlineStr">
        <is>
          <t>Điều 2. Giải thích từ ngữ</t>
        </is>
      </c>
      <c r="I100" s="8" t="inlineStr">
        <is>
          <t>1. Chính sách là định hướng, giải pháp của Nhà nước để thể chế hóa đường lối, chủ trương của Đảng, giải quyết vấn đề của thực tiễn nhằm đạt được mục tiêu nhất định.</t>
        </is>
      </c>
      <c r="J100" s="8" t="inlineStr">
        <is>
          <t>Chính sách là định hướng, giải pháp của Nhà nước để thể chế hóa đường lối, chủ trương của Đảng, giải quyết vấn đề của thực tiễn nhằm đạt được mục tiêu nhất định</t>
        </is>
      </c>
      <c r="K100" s="8" t="inlineStr">
        <is>
          <t>thể chế hóa đường lối chủ trương của Đảng</t>
        </is>
      </c>
      <c r="L100" s="12" t="inlineStr">
        <is>
          <t>Khoản 1 Điều 2</t>
        </is>
      </c>
      <c r="M100" s="12" t="inlineStr">
        <is>
          <t>34/2016/NĐ-CP</t>
        </is>
      </c>
      <c r="N100" s="12" t="inlineStr">
        <is>
          <t>2024-06-01</t>
        </is>
      </c>
      <c r="O100" s="12" t="inlineStr">
        <is>
          <t>2025-04-01</t>
        </is>
      </c>
      <c r="P100" s="13" t="inlineStr">
        <is>
          <t>https://vbpl.vn/TW/Pages/vbpq-toanvan.aspx?ItemID=103581</t>
        </is>
      </c>
      <c r="Q100" s="8" t="inlineStr">
        <is>
          <t>34/2016/NĐ-CP · ký 2016-05-14 · hiệu lực 2016-07-01 đến 2025-04-01 · Hết hiệu lực toàn bộ
Điều 2. Giải thích từ ngữ
1. Chính sách là định hướng, giải pháp của Nhà nước để giải quyết vấn đề của thực tiễn nhằm đạt được mục tiêu nhất định.</t>
        </is>
      </c>
      <c r="R100" s="8" t="inlineStr">
        <is>
          <t>[amend] 59/2024/NĐ-CP · ký 2024-05-25 · hiệu lực 2024-06-01
1. Sửa đổi, bổ sung khoản 1 và khoản 2 Điều 2 của Nghị định số 34/2016/NĐ-CP như sau:
“1. Chính sách là định hướng, giải pháp của Nhà nước để thể chế hóa đường lối, chủ trương của Đảng, giải quyết vấn đề của thực tiễn nhằm đạt được mục tiêu nhất định.
2. Đánh giá tác động của chính sách là việc phân tích, dự báo tác động của chính sách nhằm lựa chọn giải pháp tối ưu thực hiện chính sách.”.
— Hiệu lực: Điều 3. Hiệu lực thi hành
Nghị định này có hiệu lực thi hành từ ngày 01 tháng 6 năm 2024./.
Nghị định này có hiệu lực thi hành từ ngày 01 tháng 6 năm 2024./.</t>
        </is>
      </c>
      <c r="S100" s="8" t="inlineStr"/>
      <c r="T100" s="14" t="inlineStr"/>
      <c r="U100" s="15" t="inlineStr"/>
      <c r="V100" s="15" t="inlineStr"/>
      <c r="W100" s="15" t="inlineStr"/>
      <c r="X100" s="14" t="inlineStr"/>
      <c r="Y100" s="14" t="inlineStr"/>
      <c r="Z100" s="14" t="inlineStr"/>
      <c r="AA100" s="14" t="inlineStr"/>
      <c r="AB100" s="12" t="inlineStr"/>
    </row>
    <row r="101">
      <c r="A101" s="12" t="inlineStr">
        <is>
          <t>3</t>
        </is>
      </c>
      <c r="B101" s="12" t="inlineStr">
        <is>
          <t>vilextime:T2:provision:45d71ee0-2c83-11f1-ae10-17c072eef9ad:2025-01-26</t>
        </is>
      </c>
      <c r="C101" s="12" t="inlineStr">
        <is>
          <t>T2</t>
        </is>
      </c>
      <c r="D101" s="12" t="inlineStr">
        <is>
          <t>T2</t>
        </is>
      </c>
      <c r="E101" s="12" t="inlineStr">
        <is>
          <t>provision:45d71ee0-2c83-11f1-ae10-17c072eef9ad</t>
        </is>
      </c>
      <c r="F101" s="8" t="inlineStr">
        <is>
          <t>Trong lĩnh vực quản lý đầu tư công trình lâm sinh, thông tư hướng dẫn áp dụng đối với những chủ thể nào và trong hoạt động gì?</t>
        </is>
      </c>
      <c r="G101" s="12" t="inlineStr">
        <is>
          <t>2025-01-26</t>
        </is>
      </c>
      <c r="H101" s="8" t="inlineStr">
        <is>
          <t>Điều 2. Đối tượng áp dụng</t>
        </is>
      </c>
      <c r="I101" s="8" t="inlineStr">
        <is>
          <t>1. Thông tư này áp dụng đối với tổ chức, hộ gia đình, cá nhân trong nước, cộng đồng dân cư liên quan đến việc triển khai công trình lâm sinh trong các dự án đầu tư có sử dụng nguồn vốn đầu tư công (vốn ngân sách nhà nước, vốn từ nguồn thu hợp pháp của các cơ quan nhà nước, đơn vị sự nghiệp công lập dành để đầu tư theo quy định của pháp luật); liên quan đến việc triển khai hoạt động bảo vệ rừng, công trình lâm sinh có sử dụng kinh phí ngân sách nhà nước.</t>
        </is>
      </c>
      <c r="J101" s="8" t="inlineStr">
        <is>
          <t>tổ chức, hộ gia đình, cá nhân trong nước, cộng đồng dân cư liên quan đến việc triển khai công trình lâm sinh trong các dự án đầu tư có sử dụng nguồn vốn đầu tư công</t>
        </is>
      </c>
      <c r="K101" s="8" t="inlineStr">
        <is>
          <t>trong nước … việc triển khai … trong các dự án đầu tư có sử dụng nguồn vốn đầu tư công vốn ngân sách nhà nước vốn từ nguồn … hợp pháp của các cơ quan nhà nước đơn vị sự nghiệp công lập dành để đầu tư theo quy định của pháp luật liên quan đến việc triển khai hoạt động … công trình lâm sinh … nhà</t>
        </is>
      </c>
      <c r="L101" s="12" t="inlineStr">
        <is>
          <t>Khoản 1 Điều 2</t>
        </is>
      </c>
      <c r="M101" s="12" t="inlineStr">
        <is>
          <t>15/2019/TT-BNNPTNT</t>
        </is>
      </c>
      <c r="N101" s="12" t="inlineStr">
        <is>
          <t>2020-01-01</t>
        </is>
      </c>
      <c r="O101" s="12" t="inlineStr">
        <is>
          <t>2025-01-27</t>
        </is>
      </c>
      <c r="P101" s="13" t="inlineStr">
        <is>
          <t>https://vbpl.vn/TW/Pages/vbpq-toanvan.aspx?ItemID=138874</t>
        </is>
      </c>
      <c r="Q101" s="8" t="inlineStr">
        <is>
          <t>15/2019/TT-BNNPTNT · ký 2019-10-30 · hiệu lực 2020-01-01 đến nay · Hết hiệu lực một phần
Điều 2. Đối tượng áp dụng
1. Thông tư này áp dụng đối với tổ chức, hộ gia đình, cá nhân trong nước, cộng đồng dân cư liên quan đến việc triển khai công trình lâm sinh trong các dự án đầu tư có sử dụng nguồn vốn đầu tư công (vốn ngân sách nhà nước, vốn từ nguồn thu hợp pháp của các cơ quan nhà nước, đơn vị sự nghiệp công lập dành để đầu tư theo quy định của pháp luật); liên quan đến việc triển khai hoạt động bảo vệ rừng, công trình lâm sinh có sử dụng kinh phí ngân sách nhà nước.</t>
        </is>
      </c>
      <c r="R101" s="8" t="inlineStr">
        <is>
          <t>[amend] 24/2024/TT-BNNPTNT · ký 2024-12-12 · hiệu lực 2024-01-27
2. Sửa đổi, bổ sung Điều 2 như sau:
" Điều 2. Đối tượng áp dụng
1. Thông tư này áp dụng đối với tổ chức, hộ gia đình, cá nhân, cộng đồng dân cư có hoạt động liên quan đến nghiệm thu kết quả một số hoạt động đầu tư, hỗ trợ đầu tư công trình lâm sinh, nghiệm thu bảo vệ rừng, nghiệm thu trồng cây phân tán quy định tại Điều 1 Thông tư này có sử dụng kinh phí ngân sách Nhà nước.
2. Khuyến khích tổ chức, hộ gia đình, cá nhân, cộng đồng dân cư áp dụng quy định tại Thông tư này khi sử dụng kinh phí ngoài ngân sách Nhà nước.".
— Hiệu lực: Điều 5. Hiệu lực thi hành
1. Thông tư này có hiệu lực thi hành kể từ ngày 27 tháng 01 năm 2025.
2. Trường hợp văn bản quy phạm pháp luật, tiêu chuẩn viện dẫn tại Thông tư này được sửa đổi, bổ sung, thay thế thì thực hiện theo văn bản sửa đổi, bổ sung, thay thế đó.
3. Trong quá trình thực hiện Thông tư này, nếu có khó khăn, vướng mắc, đề nghị cơ quan, tổ chức, cá nhân liên quan phản ánh kịp thời về Bộ Nông nghiệp và Phát triển nông thôn để xem xét, giải quyết./.
KT. BỘ TRƯỞNG
THỨ TRƯỞNG
(Đã ký)
Nguyễn Quốc Trị
1. Thông tư này có hiệu lực thi hành kể từ ngày 27 tháng 01 năm 2025.</t>
        </is>
      </c>
      <c r="S101" s="8" t="inlineStr"/>
      <c r="T101" s="14" t="inlineStr"/>
      <c r="U101" s="15" t="inlineStr"/>
      <c r="V101" s="15" t="inlineStr"/>
      <c r="W101" s="15" t="inlineStr"/>
      <c r="X101" s="14" t="inlineStr"/>
      <c r="Y101" s="14" t="inlineStr"/>
      <c r="Z101" s="14" t="inlineStr"/>
      <c r="AA101" s="14" t="inlineStr"/>
      <c r="AB101" s="12" t="inlineStr"/>
    </row>
    <row r="102">
      <c r="A102" s="12" t="inlineStr">
        <is>
          <t>3</t>
        </is>
      </c>
      <c r="B102" s="12" t="inlineStr">
        <is>
          <t>vilextime:T2:provision:45d71ee0-2c83-11f1-ae10-17c072eef9ad:2025-01-27</t>
        </is>
      </c>
      <c r="C102" s="12" t="inlineStr">
        <is>
          <t>T2</t>
        </is>
      </c>
      <c r="D102" s="12" t="inlineStr">
        <is>
          <t>T2</t>
        </is>
      </c>
      <c r="E102" s="12" t="inlineStr">
        <is>
          <t>provision:45d71ee0-2c83-11f1-ae10-17c072eef9ad</t>
        </is>
      </c>
      <c r="F102" s="8" t="inlineStr">
        <is>
          <t>Trong lĩnh vực quản lý đầu tư công trình lâm sinh, thông tư hướng dẫn áp dụng đối với những chủ thể nào và trong hoạt động gì?</t>
        </is>
      </c>
      <c r="G102" s="12" t="inlineStr">
        <is>
          <t>2025-01-27</t>
        </is>
      </c>
      <c r="H102" s="8" t="inlineStr">
        <is>
          <t>Điều 2. Đối tượng áp dụng</t>
        </is>
      </c>
      <c r="I102" s="8" t="inlineStr">
        <is>
          <t>1. Thông tư này áp dụng đối với tổ chức, hộ gia đình, cá nhân, cộng đồng dân cư có hoạt động liên quan đến nghiệm thu kết quả một số hoạt động đầu tư, hỗ trợ đầu tư công trình lâm sinh, nghiệm thu bảo vệ rừng, nghiệm thu trồng cây phân tán quy định tại Điều 1 Thông tư này có sử dụng kinh phí ngân sách Nhà nước.</t>
        </is>
      </c>
      <c r="J102" s="8" t="inlineStr">
        <is>
          <t>tổ chức, hộ gia đình, cá nhân, cộng đồng dân cư có hoạt động liên quan đến nghiệm thu kết quả một số hoạt động đầu tư, hỗ trợ đầu tư công trình lâm sinh, nghiệm thu bảo vệ rừng, nghiệm thu trồng cây phân tán</t>
        </is>
      </c>
      <c r="K102" s="8" t="inlineStr">
        <is>
          <t>có hoạt động … nghiệm thu kết quả một số hoạt động đầu tư hỗ trợ đầu tư … nghiệm … nghiệm thu trồng cây phân tán quy định tại Điều 1 Thông tư này … Nhà</t>
        </is>
      </c>
      <c r="L102" s="12" t="inlineStr">
        <is>
          <t>Khoản 1 Điều 2</t>
        </is>
      </c>
      <c r="M102" s="12" t="inlineStr">
        <is>
          <t>15/2019/TT-BNNPTNT</t>
        </is>
      </c>
      <c r="N102" s="12" t="inlineStr">
        <is>
          <t>2025-01-27</t>
        </is>
      </c>
      <c r="O102" s="12" t="inlineStr"/>
      <c r="P102" s="13" t="inlineStr">
        <is>
          <t>https://vbpl.vn/TW/Pages/vbpq-toanvan.aspx?ItemID=138874</t>
        </is>
      </c>
      <c r="Q102" s="8" t="inlineStr">
        <is>
          <t>15/2019/TT-BNNPTNT · ký 2019-10-30 · hiệu lực 2020-01-01 đến nay · Hết hiệu lực một phần
Điều 2. Đối tượng áp dụng
1. Thông tư này áp dụng đối với tổ chức, hộ gia đình, cá nhân trong nước, cộng đồng dân cư liên quan đến việc triển khai công trình lâm sinh trong các dự án đầu tư có sử dụng nguồn vốn đầu tư công (vốn ngân sách nhà nước, vốn từ nguồn thu hợp pháp của các cơ quan nhà nước, đơn vị sự nghiệp công lập dành để đầu tư theo quy định của pháp luật); liên quan đến việc triển khai hoạt động bảo vệ rừng, công trình lâm sinh có sử dụng kinh phí ngân sách nhà nước.</t>
        </is>
      </c>
      <c r="R102" s="8" t="inlineStr">
        <is>
          <t>[amend] 24/2024/TT-BNNPTNT · ký 2024-12-12 · hiệu lực 2024-01-27
2. Sửa đổi, bổ sung Điều 2 như sau:
" Điều 2. Đối tượng áp dụng
1. Thông tư này áp dụng đối với tổ chức, hộ gia đình, cá nhân, cộng đồng dân cư có hoạt động liên quan đến nghiệm thu kết quả một số hoạt động đầu tư, hỗ trợ đầu tư công trình lâm sinh, nghiệm thu bảo vệ rừng, nghiệm thu trồng cây phân tán quy định tại Điều 1 Thông tư này có sử dụng kinh phí ngân sách Nhà nước.
2. Khuyến khích tổ chức, hộ gia đình, cá nhân, cộng đồng dân cư áp dụng quy định tại Thông tư này khi sử dụng kinh phí ngoài ngân sách Nhà nước.".
— Hiệu lực: Điều 5. Hiệu lực thi hành
1. Thông tư này có hiệu lực thi hành kể từ ngày 27 tháng 01 năm 2025.
2. Trường hợp văn bản quy phạm pháp luật, tiêu chuẩn viện dẫn tại Thông tư này được sửa đổi, bổ sung, thay thế thì thực hiện theo văn bản sửa đổi, bổ sung, thay thế đó.
3. Trong quá trình thực hiện Thông tư này, nếu có khó khăn, vướng mắc, đề nghị cơ quan, tổ chức, cá nhân liên quan phản ánh kịp thời về Bộ Nông nghiệp và Phát triển nông thôn để xem xét, giải quyết./.
KT. BỘ TRƯỞNG
THỨ TRƯỞNG
(Đã ký)
Nguyễn Quốc Trị
1. Thông tư này có hiệu lực thi hành kể từ ngày 27 tháng 01 năm 2025.</t>
        </is>
      </c>
      <c r="S102" s="8" t="inlineStr"/>
      <c r="T102" s="14" t="inlineStr"/>
      <c r="U102" s="15" t="inlineStr"/>
      <c r="V102" s="15" t="inlineStr"/>
      <c r="W102" s="15" t="inlineStr"/>
      <c r="X102" s="14" t="inlineStr"/>
      <c r="Y102" s="14" t="inlineStr"/>
      <c r="Z102" s="14" t="inlineStr"/>
      <c r="AA102" s="14" t="inlineStr"/>
      <c r="AB102" s="12" t="inlineStr"/>
    </row>
    <row r="103">
      <c r="A103" s="12" t="inlineStr">
        <is>
          <t>3</t>
        </is>
      </c>
      <c r="B103" s="12" t="inlineStr">
        <is>
          <t>vilextime:T1:provision:7f77168c-eb74-11f0-972e-d1fee8e2df87#k3:2001-09-03</t>
        </is>
      </c>
      <c r="C103" s="12" t="inlineStr">
        <is>
          <t>T1</t>
        </is>
      </c>
      <c r="D103" s="12" t="inlineStr">
        <is>
          <t>T1</t>
        </is>
      </c>
      <c r="E103" s="12" t="inlineStr">
        <is>
          <t>provision:7f77168c-eb74-11f0-972e-d1fee8e2df87#k3</t>
        </is>
      </c>
      <c r="F103" s="8" t="inlineStr">
        <is>
          <t>Theo nguyên tắc tham gia bảo hiểm, hợp đồng bảo hiểm mà tổ chức, cá nhân Việt Nam ký với doanh nghiệp bảo hiểm không có trụ sở tại Việt Nam trái quy định có hiệu lực pháp lý ra sao?</t>
        </is>
      </c>
      <c r="G103" s="12" t="inlineStr">
        <is>
          <t>2001-09-03</t>
        </is>
      </c>
      <c r="H103" s="8" t="inlineStr">
        <is>
          <t>Điều 4. Nguyên tắc tham gia bảo hiểm</t>
        </is>
      </c>
      <c r="I103" s="8" t="inlineStr">
        <is>
          <t>3. Hợp đồng bảo hiểm được giao kết giữa các tổ chức, cá nhân Việt Nam với doanh nghiệp bảo hiểm không có trụ sở ở Việt Nam trái với các quy định tại khoản 2 Điều này bị coi là vô hiệu.</t>
        </is>
      </c>
      <c r="J103" s="8" t="inlineStr">
        <is>
          <t>bị coi là vô hiệu</t>
        </is>
      </c>
      <c r="K103" s="8" t="inlineStr"/>
      <c r="L103" s="12" t="inlineStr">
        <is>
          <t>Khoản 3 Điều 4</t>
        </is>
      </c>
      <c r="M103" s="12" t="inlineStr">
        <is>
          <t>42/2001/NĐ-CP</t>
        </is>
      </c>
      <c r="N103" s="12" t="inlineStr">
        <is>
          <t>2001-08-16</t>
        </is>
      </c>
      <c r="O103" s="12" t="inlineStr">
        <is>
          <t>2007-04-30</t>
        </is>
      </c>
      <c r="P103" s="13" t="inlineStr">
        <is>
          <t>https://vbpl.vn/TW/Pages/vbpq-toanvan.aspx?ItemID=23244</t>
        </is>
      </c>
      <c r="Q103" s="8" t="inlineStr">
        <is>
          <t>42/2001/NĐ-CP · ký 2001-08-01 · hiệu lực 2001-08-16 đến 2007-04-30 · Hết hiệu lực toàn bộ
Điều 4. Nguyên tắc tham gia bảo hiểm
3. Hợp đồng bảo hiểm được giao kết giữa các tổ chức, cá nhân Việt Nam với doanh nghiệp bảo hiểm không có trụ sở ở Việt Nam trái với các quy định tại khoản 2 Điều này bị coi là vô hiệu.</t>
        </is>
      </c>
      <c r="R103" s="8" t="inlineStr"/>
      <c r="S103" s="8" t="inlineStr"/>
      <c r="T103" s="14" t="inlineStr"/>
      <c r="U103" s="15" t="inlineStr"/>
      <c r="V103" s="15" t="inlineStr"/>
      <c r="W103" s="15" t="inlineStr"/>
      <c r="X103" s="14" t="inlineStr"/>
      <c r="Y103" s="14" t="inlineStr"/>
      <c r="Z103" s="14" t="inlineStr"/>
      <c r="AA103" s="14" t="inlineStr"/>
      <c r="AB103" s="12" t="inlineStr"/>
    </row>
    <row r="104">
      <c r="A104" s="12" t="inlineStr">
        <is>
          <t>3</t>
        </is>
      </c>
      <c r="B104" s="12" t="inlineStr">
        <is>
          <t>vilextime:T2:provision:f9f7f0a0-2d52-11f1-b0dd-ff5e5d794920:2024-03-19</t>
        </is>
      </c>
      <c r="C104" s="12" t="inlineStr">
        <is>
          <t>T2</t>
        </is>
      </c>
      <c r="D104" s="12" t="inlineStr">
        <is>
          <t>T2</t>
        </is>
      </c>
      <c r="E104" s="12" t="inlineStr">
        <is>
          <t>provision:f9f7f0a0-2d52-11f1-b0dd-ff5e5d794920</t>
        </is>
      </c>
      <c r="F104" s="8" t="inlineStr">
        <is>
          <t>Nếu một đăng kiểm viên phương tiện thủy nội địa hạng II được giao kiểm tra phương tiện, thì phạm vi các loại phương tiện mà đăng kiểm viên được thực hiện bị loại trừ những tàu nào?</t>
        </is>
      </c>
      <c r="G104" s="12" t="inlineStr">
        <is>
          <t>2024-03-19</t>
        </is>
      </c>
      <c r="H104" s="8" t="inlineStr">
        <is>
          <t>2. Phạm vi thực hiện</t>
        </is>
      </c>
      <c r="I104" s="8" t="inlineStr">
        <is>
          <t>a) Thực hiện công tác kiểm tra đối với các loại phương tiện thủy nội địa (trừ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t>
        </is>
      </c>
      <c r="J104" s="8" t="inlineStr">
        <is>
          <t>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t>
        </is>
      </c>
      <c r="K104" s="8" t="inlineStr">
        <is>
          <t>công tác kiểm tra … hàng có trọng tải toàn phần từ 2000 tấn trở lên tàu … loại II … trọng tải toàn phần … 1000 tấn trở lên tàu dầu loại I có trọng tải toàn phần từ 500 tấn … trọng tải toàn phần … 500 tấn … 50 … tàu đệm khí</t>
        </is>
      </c>
      <c r="L104" s="12" t="inlineStr">
        <is>
          <t>Điểm a Khoản 2 Điều 12</t>
        </is>
      </c>
      <c r="M104" s="12" t="inlineStr">
        <is>
          <t>49/2015/TT-BGTVT</t>
        </is>
      </c>
      <c r="N104" s="12" t="inlineStr">
        <is>
          <t>2016-01-01</t>
        </is>
      </c>
      <c r="O104" s="12" t="inlineStr">
        <is>
          <t>2024-03-20</t>
        </is>
      </c>
      <c r="P104" s="13" t="inlineStr">
        <is>
          <t>https://vbpl.vn/TW/Pages/vbpq-toanvan.aspx?ItemID=86490</t>
        </is>
      </c>
      <c r="Q104" s="8" t="inlineStr">
        <is>
          <t>49/2015/TT-BGTVT · ký 2015-09-22 · hiệu lực 2016-01-01 đến nay · Hết hiệu lực một phần
Điều 12. Nhiệm vụ, phạm vi thực hiện của Đăng kiểm viên thực hiện công tác kiểm tra hạng II
2. Phạm vi thực hiện
a) Thực hiện công tác kiểm tra đối với các loại phương tiện thủy nội địa (trừ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
b) Đăng kiểm viên thực hiện công tác kiểm tra hạng II, nếu là Đăng kiểm viên chuyên ngành vỏ tàu được đào tạo bổ sung chương trình 4 Mục III Phụ lục I của Thông tư này hoặc là Đăng kiểm viên chuyên ngành máy tàu được đào tạo bổ sung chương trình 2 Mục III Phụ lục I của Thông tư này sẽ được thực hiện toàn bộ khối lượng kiểm tra trên đà, hàng năm, bất thường đối với phương tiện nêu tại điểm a khoản 2 Điều 11 của Thông tư này.</t>
        </is>
      </c>
      <c r="R104" s="8" t="inlineStr">
        <is>
          <t>[amend] 02/2024/TT-BGTVT · ký 2024-02-02 · hiệu lực 2024-03-20
9. Sửa đổi, bổ sung Điều 12 của Thông tư số 49/2015/TT-BGTVT như sau:
"Điều 12. Nhiệm vụ, phạm vi thực hiện của đăng kiểm viên thực hiện công tác kiểm tra hạng II
1. Nhiệm vụ
a) Thực hiện các nhiệm vụ quy định tại khoản 1 Điều 11 Thông tư này;
b) Tham gia tập huấn nghiệp vụ đăng kiểm viên hạng III và hạng II;
c) Hướng dẫn thực tập nghiệp vụ cho đăng kiểm viên thực tập hạng II;
d) Kiểm tra thực tế năng lực thực hành nghiệp vụ để công nhận đăng kiểm viên hạng III và hạng II.
2. Phạm vi thực hiện
a) Thực hiện nhiệm vụ theo quy định tại khoản 1 Điều này theo chuyên ngành đào tạo đối với các loại phương tiện thủy nội địa (trừ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
b) Trường hợp đăng kiểm viên thực hiện công tác kiểm tra hạng II chuyên ngành vỏ tàu được đào tạo bổ sung chương trình 2 tại Mục III Phụ lục I hoặc là đăng kiểm viên thực hiện công tác kiểm tra hạng II chuyên ngành máy tàu được đào tạo bổ sung chương trình 1 tại Mục III Phụ lục I ban hành kèm theo Thông tư này và được tập huấn, thực tập nghiệp vụ với hạng mục tương ứng, đạt yêu cầu về kiểm tra thực tế năng lực thực hành thì được thực hiện kiểm tra chu kỳ, bất thường theo chuyên ngành đào tạo bổ sung đối với phương tiện nêu tại điểm a khoản này.".
— Chuyển tiếp: Điều 3. Điều khoản chuyển tiếp
1. Đăng kiểm viên có Giấy chứng nhận đăng kiểm viên phương tiện thủy nội địa hạng III cấp trước ngày Thông tư này có hiệu lực được tiếp tục thực hiện nhiệm vụ cho đến hết thời hạn còn lại của Giấy chứng nhận đăng kiểm viên mà không cần phải cấp lại Giấy chứng nhận đăng kiểm viên, cụ thể như sau:
a) Đối với đăng kiểm viên thực hiện kiểm tra theo phạm vi tại điểm b khoản 2 Điều 11 của Thông tư số 49/2015/TT-BGTVT được tiếp tục thực hiện nhiệm vụ cho đối tượng và loại hình kiểm tra tại Phụ lục Giấy chứng nhận;
b) Đối với đăng kiểm viên thực hiện kiểm tra theo phạm vi tại điểm a khoản 2 Điều 11 của Thông tư số 49/2015/TT-BGTVT được thực hiện nhiệm vụ cho đối tượng và loại hình kiểm tra tại Phụ lục Giấy chứng nhận theo phạm vi thực hiện tại khoản 8 Điều 1 của Thông tư này.
2. Đăng kiểm viên có Giấy chứng nhận đăng kiểm viên phương tiện thủy nội địa hạng II cấp trước ngày Thông tư này có hiệu lực được tiếp tục thực hiện nhiệm vụ cho đến hết thời hạn còn lại của Giấy chứng nhận đăng kiểm viên cho đối tượng và loại hình kiểm tra tại Phụ lục Giấy chứng nhận theo phạm vi thực hiện tại khoản 9 Điều 1 của Thông tư này mà không cần phải cấp lại Giấy chứng nhận đăng kiểm viên.
3. Đăng kiểm viên có Giấy chứng nhận đăng kiểm viên phương tiện thủy nội địa hạng I cấp trước ngày Thông tư này có hiệu lực được tiếp tục thực hiện nhiệm vụ cho đến hết thời hạn còn lại của Giấy chứng nhận đăng kiểm viên.
4. Đăng kiểm viên có Giấy chứng nhận đăng kiểm viên phương tiện thuỷ nội địa thực hiện công tác thẩm định thiết kế cấp trước ngày Thông tư này có hiệu lực được tiếp tục thực hiện nhiệm vụ cho đến hết thời hạn còn lại của Giấy chứng nhận đăng kiểm viên.
5. Đăng kiểm viên đã thực tập trước ngày Thông tư này có hiệu lực, nếu đủ thời gian thực tập, đủ hạng mục quy định tại Thông tư này và đạt yêu cầu về kiểm tra thực tế năng lực thực hành thì được cấp Giấy chứng nhận đăng kiểm viên tương ứng theo quy định tại Thông tư này.
6. Trong thời hạn 05 (năm) năm kể từ ngày Thông tư này có hiệu lực, lãnh đạo đơn vị đăng kiểm hạng III, đăng kiểm viên thực hiện công tác kiểm tra hạng III theo quy định tại Thông tư số 49/2015/TT-BGTVT phải đáp ứng các tiêu chuẩn của lãnh đạo đơn vị đăng kiểm hạng III, đăng kiểm viên thực hiện công tác kiểm tra hạng III theo quy định tại Thông tư này.
— Hiệu lực: 1. Thông tư này có hiệu lực thi hành kể từ ngày 20 tháng 3 năm 2024.</t>
        </is>
      </c>
      <c r="S104" s="8" t="inlineStr"/>
      <c r="T104" s="14" t="inlineStr"/>
      <c r="U104" s="15" t="inlineStr"/>
      <c r="V104" s="15" t="inlineStr"/>
      <c r="W104" s="15" t="inlineStr"/>
      <c r="X104" s="14" t="inlineStr"/>
      <c r="Y104" s="14" t="inlineStr"/>
      <c r="Z104" s="14" t="inlineStr"/>
      <c r="AA104" s="14" t="inlineStr"/>
      <c r="AB104" s="12" t="inlineStr"/>
    </row>
    <row r="105">
      <c r="A105" s="12" t="inlineStr">
        <is>
          <t>3</t>
        </is>
      </c>
      <c r="B105" s="12" t="inlineStr">
        <is>
          <t>vilextime:T2:provision:f9f7f0a0-2d52-11f1-b0dd-ff5e5d794920:2024-03-20</t>
        </is>
      </c>
      <c r="C105" s="12" t="inlineStr">
        <is>
          <t>T2</t>
        </is>
      </c>
      <c r="D105" s="12" t="inlineStr">
        <is>
          <t>T2</t>
        </is>
      </c>
      <c r="E105" s="12" t="inlineStr">
        <is>
          <t>provision:f9f7f0a0-2d52-11f1-b0dd-ff5e5d794920</t>
        </is>
      </c>
      <c r="F105" s="8" t="inlineStr">
        <is>
          <t>Nếu một đăng kiểm viên phương tiện thủy nội địa hạng II được giao kiểm tra phương tiện, thì phạm vi các loại phương tiện mà đăng kiểm viên được thực hiện bị loại trừ những tàu nào?</t>
        </is>
      </c>
      <c r="G105" s="12" t="inlineStr">
        <is>
          <t>2024-03-20</t>
        </is>
      </c>
      <c r="H105" s="8" t="inlineStr">
        <is>
          <t>2. Phạm vi thực hiện</t>
        </is>
      </c>
      <c r="I105" s="8" t="inlineStr">
        <is>
          <t>a) Thực hiện nhiệm vụ theo quy định tại khoản 1 Điều này theo chuyên ngành đào tạo đối với các loại phương tiện thủy nội địa (trừ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t>
        </is>
      </c>
      <c r="J105" s="8" t="inlineStr">
        <is>
          <t>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t>
        </is>
      </c>
      <c r="K105" s="8" t="inlineStr">
        <is>
          <t>nhiệm vụ theo quy định tại khoản 1 Điều này theo chuyên ngành đào tạo … dầu … tổng dung tích … 3000 GT … tổng dung tích … 3000 GT … 100 … tàu chở hàng nguy hiểm</t>
        </is>
      </c>
      <c r="L105" s="12" t="inlineStr">
        <is>
          <t>Điểm a Khoản 2 Điều 12</t>
        </is>
      </c>
      <c r="M105" s="12" t="inlineStr">
        <is>
          <t>49/2015/TT-BGTVT</t>
        </is>
      </c>
      <c r="N105" s="12" t="inlineStr">
        <is>
          <t>2024-03-20</t>
        </is>
      </c>
      <c r="O105" s="12" t="inlineStr"/>
      <c r="P105" s="13" t="inlineStr">
        <is>
          <t>https://vbpl.vn/TW/Pages/vbpq-toanvan.aspx?ItemID=86490</t>
        </is>
      </c>
      <c r="Q105" s="8" t="inlineStr">
        <is>
          <t>49/2015/TT-BGTVT · ký 2015-09-22 · hiệu lực 2016-01-01 đến nay · Hết hiệu lực một phần
Điều 12. Nhiệm vụ, phạm vi thực hiện của Đăng kiểm viên thực hiện công tác kiểm tra hạng II
2. Phạm vi thực hiện
a) Thực hiện công tác kiểm tra đối với các loại phương tiện thủy nội địa (trừ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
b) Đăng kiểm viên thực hiện công tác kiểm tra hạng II, nếu là Đăng kiểm viên chuyên ngành vỏ tàu được đào tạo bổ sung chương trình 4 Mục III Phụ lục I của Thông tư này hoặc là Đăng kiểm viên chuyên ngành máy tàu được đào tạo bổ sung chương trình 2 Mục III Phụ lục I của Thông tư này sẽ được thực hiện toàn bộ khối lượng kiểm tra trên đà, hàng năm, bất thường đối với phương tiện nêu tại điểm a khoản 2 Điều 11 của Thông tư này.</t>
        </is>
      </c>
      <c r="R105" s="8" t="inlineStr">
        <is>
          <t>[amend] 02/2024/TT-BGTVT · ký 2024-02-02 · hiệu lực 2024-03-20
9. Sửa đổi, bổ sung Điều 12 của Thông tư số 49/2015/TT-BGTVT như sau:
"Điều 12. Nhiệm vụ, phạm vi thực hiện của đăng kiểm viên thực hiện công tác kiểm tra hạng II
1. Nhiệm vụ
a) Thực hiện các nhiệm vụ quy định tại khoản 1 Điều 11 Thông tư này;
b) Tham gia tập huấn nghiệp vụ đăng kiểm viên hạng III và hạng II;
c) Hướng dẫn thực tập nghiệp vụ cho đăng kiểm viên thực tập hạng II;
d) Kiểm tra thực tế năng lực thực hành nghiệp vụ để công nhận đăng kiểm viên hạng III và hạng II.
2. Phạm vi thực hiện
a) Thực hiện nhiệm vụ theo quy định tại khoản 1 Điều này theo chuyên ngành đào tạo đối với các loại phương tiện thủy nội địa (trừ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
b) Trường hợp đăng kiểm viên thực hiện công tác kiểm tra hạng II chuyên ngành vỏ tàu được đào tạo bổ sung chương trình 2 tại Mục III Phụ lục I hoặc là đăng kiểm viên thực hiện công tác kiểm tra hạng II chuyên ngành máy tàu được đào tạo bổ sung chương trình 1 tại Mục III Phụ lục I ban hành kèm theo Thông tư này và được tập huấn, thực tập nghiệp vụ với hạng mục tương ứng, đạt yêu cầu về kiểm tra thực tế năng lực thực hành thì được thực hiện kiểm tra chu kỳ, bất thường theo chuyên ngành đào tạo bổ sung đối với phương tiện nêu tại điểm a khoản này.".
— Chuyển tiếp: Điều 3. Điều khoản chuyển tiếp
1. Đăng kiểm viên có Giấy chứng nhận đăng kiểm viên phương tiện thủy nội địa hạng III cấp trước ngày Thông tư này có hiệu lực được tiếp tục thực hiện nhiệm vụ cho đến hết thời hạn còn lại của Giấy chứng nhận đăng kiểm viên mà không cần phải cấp lại Giấy chứng nhận đăng kiểm viên, cụ thể như sau:
a) Đối với đăng kiểm viên thực hiện kiểm tra theo phạm vi tại điểm b khoản 2 Điều 11 của Thông tư số 49/2015/TT-BGTVT được tiếp tục thực hiện nhiệm vụ cho đối tượng và loại hình kiểm tra tại Phụ lục Giấy chứng nhận;
b) Đối với đăng kiểm viên thực hiện kiểm tra theo phạm vi tại điểm a khoản 2 Điều 11 của Thông tư số 49/2015/TT-BGTVT được thực hiện nhiệm vụ cho đối tượng và loại hình kiểm tra tại Phụ lục Giấy chứng nhận theo phạm vi thực hiện tại khoản 8 Điều 1 của Thông tư này.
2. Đăng kiểm viên có Giấy chứng nhận đăng kiểm viên phương tiện thủy nội địa hạng II cấp trước ngày Thông tư này có hiệu lực được tiếp tục thực hiện nhiệm vụ cho đến hết thời hạn còn lại của Giấy chứng nhận đăng kiểm viên cho đối tượng và loại hình kiểm tra tại Phụ lục Giấy chứng nhận theo phạm vi thực hiện tại khoản 9 Điều 1 của Thông tư này mà không cần phải cấp lại Giấy chứng nhận đăng kiểm viên.
3. Đăng kiểm viên có Giấy chứng nhận đăng kiểm viên phương tiện thủy nội địa hạng I cấp trước ngày Thông tư này có hiệu lực được tiếp tục thực hiện nhiệm vụ cho đến hết thời hạn còn lại của Giấy chứng nhận đăng kiểm viên.
4. Đăng kiểm viên có Giấy chứng nhận đăng kiểm viên phương tiện thuỷ nội địa thực hiện công tác thẩm định thiết kế cấp trước ngày Thông tư này có hiệu lực được tiếp tục thực hiện nhiệm vụ cho đến hết thời hạn còn lại của Giấy chứng nhận đăng kiểm viên.
5. Đăng kiểm viên đã thực tập trước ngày Thông tư này có hiệu lực, nếu đủ thời gian thực tập, đủ hạng mục quy định tại Thông tư này và đạt yêu cầu về kiểm tra thực tế năng lực thực hành thì được cấp Giấy chứng nhận đăng kiểm viên tương ứng theo quy định tại Thông tư này.
6. Trong thời hạn 05 (năm) năm kể từ ngày Thông tư này có hiệu lực, lãnh đạo đơn vị đăng kiểm hạng III, đăng kiểm viên thực hiện công tác kiểm tra hạng III theo quy định tại Thông tư số 49/2015/TT-BGTVT phải đáp ứng các tiêu chuẩn của lãnh đạo đơn vị đăng kiểm hạng III, đăng kiểm viên thực hiện công tác kiểm tra hạng III theo quy định tại Thông tư này.
— Hiệu lực: 1. Thông tư này có hiệu lực thi hành kể từ ngày 20 tháng 3 năm 2024.</t>
        </is>
      </c>
      <c r="S105" s="8" t="inlineStr"/>
      <c r="T105" s="14" t="inlineStr"/>
      <c r="U105" s="15" t="inlineStr"/>
      <c r="V105" s="15" t="inlineStr"/>
      <c r="W105" s="15" t="inlineStr"/>
      <c r="X105" s="14" t="inlineStr"/>
      <c r="Y105" s="14" t="inlineStr"/>
      <c r="Z105" s="14" t="inlineStr"/>
      <c r="AA105" s="14" t="inlineStr"/>
      <c r="AB105" s="12" t="inlineStr"/>
    </row>
    <row r="106">
      <c r="A106" s="12" t="inlineStr">
        <is>
          <t>3</t>
        </is>
      </c>
      <c r="B106" s="12" t="inlineStr">
        <is>
          <t>vilextime:T5:provision:16394d90-2c86-11f1-a927-0bd8200b9936:2014-12-31</t>
        </is>
      </c>
      <c r="C106" s="12" t="inlineStr">
        <is>
          <t>T5</t>
        </is>
      </c>
      <c r="D106" s="12" t="inlineStr">
        <is>
          <t>T5a</t>
        </is>
      </c>
      <c r="E106" s="12" t="inlineStr">
        <is>
          <t>provision:16394d90-2c86-11f1-a927-0bd8200b9936</t>
        </is>
      </c>
      <c r="F106" s="8" t="inlineStr">
        <is>
          <t>Thuế suất thuế thu nhập cá nhân đối với thu nhập từ chuyển nhượng chứng khoán được xác định ra sao?</t>
        </is>
      </c>
      <c r="G106" s="12" t="inlineStr">
        <is>
          <t>2014-12-31</t>
        </is>
      </c>
      <c r="H106" s="8" t="inlineStr">
        <is>
          <t>Điều 17. Thuế suất</t>
        </is>
      </c>
      <c r="I106"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J106"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K106"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L106" s="12" t="inlineStr">
        <is>
          <t>Khoản 2 Điều 17</t>
        </is>
      </c>
      <c r="M106" s="12" t="inlineStr">
        <is>
          <t>65/2013/NĐ-CP</t>
        </is>
      </c>
      <c r="N106" s="12" t="inlineStr">
        <is>
          <t>2013-07-01</t>
        </is>
      </c>
      <c r="O106" s="12" t="inlineStr">
        <is>
          <t>2015-01-01</t>
        </is>
      </c>
      <c r="P106" s="13" t="inlineStr">
        <is>
          <t>https://vbpl.vn/TW/Pages/vbpq-toanvan.aspx?ItemID=30638</t>
        </is>
      </c>
      <c r="Q106" s="8" t="inlineStr">
        <is>
          <t>65/2013/NĐ-CP · ký 2013-06-27 · hiệu lực 2013-07-01 đến 2026-07-01 · Hết hiệu lực toàn bộ
Điều 17. Thuế suất
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R106" s="8" t="inlineStr">
        <is>
          <t>[amend] 12/2015/NĐ-CP · ký 2015-02-12 · hiệu lực 2015-01-01
10. Sửa đổi, bổ sung Khoản 2 Điều 17 như sau:
“2. Thuế suất đối với thu nhập từ chuyển nhượng chứng khoán là 0,1% trên giá bán chứng khoán từng lần”.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106" s="8" t="inlineStr">
        <is>
          <t>T5: 12/2015/NĐ-CP ký 2015-02-12, hiệu lực 2015-01-01</t>
        </is>
      </c>
      <c r="T106" s="14" t="inlineStr">
        <is>
          <t>dat</t>
        </is>
      </c>
      <c r="U106" s="15" t="inlineStr"/>
      <c r="V106" s="15" t="inlineStr">
        <is>
          <t xml:space="preserve">[D4: A và B cùng nhãn] </t>
        </is>
      </c>
      <c r="W106" s="15" t="inlineStr"/>
      <c r="X106" s="14" t="inlineStr"/>
      <c r="Y106" s="14" t="inlineStr"/>
      <c r="Z106" s="14" t="inlineStr"/>
      <c r="AA106" s="14" t="inlineStr"/>
      <c r="AB106" s="12" t="inlineStr">
        <is>
          <t>1.2</t>
        </is>
      </c>
    </row>
    <row r="107">
      <c r="A107" s="12" t="inlineStr">
        <is>
          <t>3</t>
        </is>
      </c>
      <c r="B107" s="12" t="inlineStr">
        <is>
          <t>vilextime:T5:provision:16394d90-2c86-11f1-a927-0bd8200b9936:2015-01-01</t>
        </is>
      </c>
      <c r="C107" s="12" t="inlineStr">
        <is>
          <t>T5</t>
        </is>
      </c>
      <c r="D107" s="12" t="inlineStr">
        <is>
          <t>T5a</t>
        </is>
      </c>
      <c r="E107" s="12" t="inlineStr">
        <is>
          <t>provision:16394d90-2c86-11f1-a927-0bd8200b9936</t>
        </is>
      </c>
      <c r="F107" s="8" t="inlineStr">
        <is>
          <t>Thuế suất thuế thu nhập cá nhân đối với thu nhập từ chuyển nhượng chứng khoán được xác định ra sao?</t>
        </is>
      </c>
      <c r="G107" s="12" t="inlineStr">
        <is>
          <t>2015-01-01</t>
        </is>
      </c>
      <c r="H107" s="8" t="inlineStr">
        <is>
          <t>Điều 17. Thuế suất</t>
        </is>
      </c>
      <c r="I107" s="8" t="inlineStr">
        <is>
          <t>2. Thuế suất đối với thu nhập từ chuyển nhượng chứng khoán là 0,1% trên giá bán chứng khoán từng lần</t>
        </is>
      </c>
      <c r="J107" s="8" t="inlineStr">
        <is>
          <t>0,1% trên giá bán chứng khoán từng lần</t>
        </is>
      </c>
      <c r="K107" s="8" t="inlineStr">
        <is>
          <t>bán</t>
        </is>
      </c>
      <c r="L107" s="12" t="inlineStr">
        <is>
          <t>Khoản 2 Điều 17</t>
        </is>
      </c>
      <c r="M107" s="12" t="inlineStr">
        <is>
          <t>65/2013/NĐ-CP</t>
        </is>
      </c>
      <c r="N107" s="12" t="inlineStr">
        <is>
          <t>2015-01-01</t>
        </is>
      </c>
      <c r="O107" s="12" t="inlineStr">
        <is>
          <t>2026-07-01</t>
        </is>
      </c>
      <c r="P107" s="13" t="inlineStr">
        <is>
          <t>https://vbpl.vn/TW/Pages/vbpq-toanvan.aspx?ItemID=30638</t>
        </is>
      </c>
      <c r="Q107" s="8" t="inlineStr">
        <is>
          <t>65/2013/NĐ-CP · ký 2013-06-27 · hiệu lực 2013-07-01 đến 2026-07-01 · Hết hiệu lực toàn bộ
Điều 17. Thuế suất
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R107" s="8" t="inlineStr">
        <is>
          <t>[amend] 12/2015/NĐ-CP · ký 2015-02-12 · hiệu lực 2015-01-01
10. Sửa đổi, bổ sung Khoản 2 Điều 17 như sau:
“2. Thuế suất đối với thu nhập từ chuyển nhượng chứng khoán là 0,1% trên giá bán chứng khoán từng lần”.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107" s="8" t="inlineStr">
        <is>
          <t>T5: 12/2015/NĐ-CP ký 2015-02-12, hiệu lực 2015-01-01</t>
        </is>
      </c>
      <c r="T107" s="14" t="inlineStr">
        <is>
          <t>dat</t>
        </is>
      </c>
      <c r="U107" s="15" t="inlineStr"/>
      <c r="V107" s="15" t="inlineStr">
        <is>
          <t xml:space="preserve">[D4: A và B cùng nhãn] </t>
        </is>
      </c>
      <c r="W107" s="15" t="inlineStr"/>
      <c r="X107" s="14" t="inlineStr"/>
      <c r="Y107" s="14" t="inlineStr"/>
      <c r="Z107" s="14" t="inlineStr"/>
      <c r="AA107" s="14" t="inlineStr"/>
      <c r="AB107" s="12" t="inlineStr">
        <is>
          <t>1.2</t>
        </is>
      </c>
    </row>
    <row r="108">
      <c r="A108" s="12" t="inlineStr">
        <is>
          <t>3</t>
        </is>
      </c>
      <c r="B108" s="12" t="inlineStr">
        <is>
          <t>vilextime:T3:provision:96eb9928-2c7e-11f1-82dd-c36c58de53fd:2018-11-08</t>
        </is>
      </c>
      <c r="C108" s="12" t="inlineStr">
        <is>
          <t>T3</t>
        </is>
      </c>
      <c r="D108" s="12" t="inlineStr">
        <is>
          <t>T3</t>
        </is>
      </c>
      <c r="E108" s="12" t="inlineStr">
        <is>
          <t>provision:96eb9928-2c7e-11f1-82dd-c36c58de53fd</t>
        </is>
      </c>
      <c r="F108" s="8" t="inlineStr">
        <is>
          <t>Nếu một tàu biển nước ngoài xin Giấy phép vận tải biển nội địa thông qua đại lý, thì hợp đồng đại lý trong hồ sơ được nộp dưới hình thức bản nào?</t>
        </is>
      </c>
      <c r="G108" s="12" t="inlineStr">
        <is>
          <t>2018-11-08</t>
        </is>
      </c>
      <c r="H108" s="8" t="inlineStr">
        <is>
          <t>Điều 6. Hồ sơ đề nghị cấp Giấy phép vận tải biển nội địa Hồ sơ đề nghị cấp Giấy phép vận tải biển nội địa bao gồm:</t>
        </is>
      </c>
      <c r="I108" s="8" t="inlineStr">
        <is>
          <t>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J108" s="8" t="inlineStr">
        <is>
          <t>01 (một) bản sao có công chứng Hợp đồng đại lý</t>
        </is>
      </c>
      <c r="K108" s="8" t="inlineStr">
        <is>
          <t>có công chứng Hợp đồng đại lý … 01 một … 01 một bản sao có công chứng</t>
        </is>
      </c>
      <c r="L108" s="12" t="inlineStr">
        <is>
          <t>Khoản 4 Điều 6</t>
        </is>
      </c>
      <c r="M108" s="12" t="inlineStr">
        <is>
          <t>50/2016/TT-BGTVT</t>
        </is>
      </c>
      <c r="N108" s="12" t="inlineStr">
        <is>
          <t>2017-07-01</t>
        </is>
      </c>
      <c r="O108" s="12" t="inlineStr">
        <is>
          <t>2018-11-09</t>
        </is>
      </c>
      <c r="P108" s="13" t="inlineStr">
        <is>
          <t>https://vbpl.vn/TW/Pages/vbpq-toanvan.aspx?ItemID=118533</t>
        </is>
      </c>
      <c r="Q108"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08"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08" s="8" t="inlineStr"/>
      <c r="T108" s="14" t="inlineStr"/>
      <c r="U108" s="15" t="inlineStr"/>
      <c r="V108" s="15" t="inlineStr"/>
      <c r="W108" s="15" t="inlineStr"/>
      <c r="X108" s="14" t="inlineStr"/>
      <c r="Y108" s="14" t="inlineStr"/>
      <c r="Z108" s="14" t="inlineStr"/>
      <c r="AA108" s="14" t="inlineStr"/>
      <c r="AB108" s="12" t="inlineStr"/>
    </row>
    <row r="109">
      <c r="A109" s="12" t="inlineStr">
        <is>
          <t>3</t>
        </is>
      </c>
      <c r="B109" s="12" t="inlineStr">
        <is>
          <t>vilextime:T3:provision:96eb9928-2c7e-11f1-82dd-c36c58de53fd:2022-06-15</t>
        </is>
      </c>
      <c r="C109" s="12" t="inlineStr">
        <is>
          <t>T3</t>
        </is>
      </c>
      <c r="D109" s="12" t="inlineStr">
        <is>
          <t>T3</t>
        </is>
      </c>
      <c r="E109" s="12" t="inlineStr">
        <is>
          <t>provision:96eb9928-2c7e-11f1-82dd-c36c58de53fd</t>
        </is>
      </c>
      <c r="F109" s="8" t="inlineStr">
        <is>
          <t>Nếu một tàu biển nước ngoài xin Giấy phép vận tải biển nội địa thông qua đại lý, thì hợp đồng đại lý trong hồ sơ được nộp dưới hình thức bản nào?</t>
        </is>
      </c>
      <c r="G109" s="12" t="inlineStr">
        <is>
          <t>2022-06-15</t>
        </is>
      </c>
      <c r="H109" s="8" t="inlineStr">
        <is>
          <t>Điều 6. Hồ sơ đề nghị cấp Giấy phép vận tải biển nội địa Hồ sơ đề nghị cấp Giấy phép vận tải biển nội địa bao gồm:</t>
        </is>
      </c>
      <c r="I109" s="8" t="inlineStr">
        <is>
          <t>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t>
        </is>
      </c>
      <c r="J109" s="8" t="inlineStr">
        <is>
          <t>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t>
        </is>
      </c>
      <c r="K109" s="8" t="inlineStr">
        <is>
          <t>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 Giấy</t>
        </is>
      </c>
      <c r="L109" s="12" t="inlineStr">
        <is>
          <t>Khoản 4 Điều 6</t>
        </is>
      </c>
      <c r="M109" s="12" t="inlineStr">
        <is>
          <t>50/2016/TT-BGTVT</t>
        </is>
      </c>
      <c r="N109" s="12" t="inlineStr">
        <is>
          <t>2018-11-09</t>
        </is>
      </c>
      <c r="O109" s="12" t="inlineStr">
        <is>
          <t>2022-06-16</t>
        </is>
      </c>
      <c r="P109" s="13" t="inlineStr">
        <is>
          <t>https://vbpl.vn/TW/Pages/vbpq-toanvan.aspx?ItemID=118533</t>
        </is>
      </c>
      <c r="Q109"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09"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09" s="8" t="inlineStr"/>
      <c r="T109" s="14" t="inlineStr"/>
      <c r="U109" s="15" t="inlineStr"/>
      <c r="V109" s="15" t="inlineStr"/>
      <c r="W109" s="15" t="inlineStr"/>
      <c r="X109" s="14" t="inlineStr"/>
      <c r="Y109" s="14" t="inlineStr"/>
      <c r="Z109" s="14" t="inlineStr"/>
      <c r="AA109" s="14" t="inlineStr"/>
      <c r="AB109" s="12" t="inlineStr"/>
    </row>
    <row r="110">
      <c r="A110" s="12" t="inlineStr">
        <is>
          <t>3</t>
        </is>
      </c>
      <c r="B110" s="12" t="inlineStr">
        <is>
          <t>vilextime:T3:provision:96eb9928-2c7e-11f1-82dd-c36c58de53fd:2022-06-16</t>
        </is>
      </c>
      <c r="C110" s="12" t="inlineStr">
        <is>
          <t>T3</t>
        </is>
      </c>
      <c r="D110" s="12" t="inlineStr">
        <is>
          <t>T3</t>
        </is>
      </c>
      <c r="E110" s="12" t="inlineStr">
        <is>
          <t>provision:96eb9928-2c7e-11f1-82dd-c36c58de53fd</t>
        </is>
      </c>
      <c r="F110" s="8" t="inlineStr">
        <is>
          <t>Nếu một tàu biển nước ngoài xin Giấy phép vận tải biển nội địa thông qua đại lý, thì hợp đồng đại lý trong hồ sơ được nộp dưới hình thức bản nào?</t>
        </is>
      </c>
      <c r="G110" s="12" t="inlineStr">
        <is>
          <t>2022-06-16</t>
        </is>
      </c>
      <c r="H110" s="8" t="inlineStr">
        <is>
          <t>Điều 6. Hồ sơ đề nghị cấp Giấy phép vận tải biển nội địa Hồ sơ đề nghị cấp Giấy phép vận tải biển nội địa bao gồm:</t>
        </is>
      </c>
      <c r="I110" s="8" t="inlineStr">
        <is>
          <t>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t>
        </is>
      </c>
      <c r="J110" s="8" t="inlineStr">
        <is>
          <t>01 (một) bản sao từ sổ gốc hoặc bản sao và xuất trình bản chính để đối chiếu hoặc bản sao điện tử có giá trị pháp lý do cơ quan có thẩm quyền cấp</t>
        </is>
      </c>
      <c r="K110" s="8" t="inlineStr">
        <is>
          <t>điện tử … giá trị pháp lý do cơ quan … thẩm quyền cấp</t>
        </is>
      </c>
      <c r="L110" s="12" t="inlineStr">
        <is>
          <t>Khoản 4 Điều 6</t>
        </is>
      </c>
      <c r="M110" s="12" t="inlineStr">
        <is>
          <t>50/2016/TT-BGTVT</t>
        </is>
      </c>
      <c r="N110" s="12" t="inlineStr">
        <is>
          <t>2022-06-16</t>
        </is>
      </c>
      <c r="O110" s="12" t="inlineStr">
        <is>
          <t>2026-02-01</t>
        </is>
      </c>
      <c r="P110" s="13" t="inlineStr">
        <is>
          <t>https://vbpl.vn/TW/Pages/vbpq-toanvan.aspx?ItemID=118533</t>
        </is>
      </c>
      <c r="Q110"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10"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10" s="8" t="inlineStr"/>
      <c r="T110" s="14" t="inlineStr"/>
      <c r="U110" s="15" t="inlineStr"/>
      <c r="V110" s="15" t="inlineStr"/>
      <c r="W110" s="15" t="inlineStr"/>
      <c r="X110" s="14" t="inlineStr"/>
      <c r="Y110" s="14" t="inlineStr"/>
      <c r="Z110" s="14" t="inlineStr"/>
      <c r="AA110" s="14" t="inlineStr"/>
      <c r="AB110" s="12" t="inlineStr"/>
    </row>
    <row r="111">
      <c r="A111" s="12" t="inlineStr">
        <is>
          <t>3</t>
        </is>
      </c>
      <c r="B111" s="12" t="inlineStr">
        <is>
          <t>vilextime:T2:provision:2d2ee670-eb7e-11f0-a8c3-5ff002c0ee9b#k2#b:2012-12-24</t>
        </is>
      </c>
      <c r="C111" s="12" t="inlineStr">
        <is>
          <t>T2</t>
        </is>
      </c>
      <c r="D111" s="12" t="inlineStr">
        <is>
          <t>T2</t>
        </is>
      </c>
      <c r="E111" s="12" t="inlineStr">
        <is>
          <t>provision:2d2ee670-eb7e-11f0-a8c3-5ff002c0ee9b#k2#b</t>
        </is>
      </c>
      <c r="F111" s="8" t="inlineStr">
        <is>
          <t>Yêu cầu về việc sử dụng và cung cấp thông tin từ thiết bị giám sát hành trình của xe kinh doanh vận tải được xác định ra sao?</t>
        </is>
      </c>
      <c r="G111" s="12" t="inlineStr">
        <is>
          <t>2012-12-24</t>
        </is>
      </c>
      <c r="H111" s="8" t="inlineStr">
        <is>
          <t>2. Thiết bị giám sát hành trình của xe phải bảo đảm tối thiểu các yêu cầu sau đây:</t>
        </is>
      </c>
      <c r="I111" s="8" t="inlineStr">
        <is>
          <t>b) Thông tin từ thiết bị giám sát hành trình của xe được sử dụng làm tài liệu trong quản lý hoạt động của đơn vị vận tải và cung cấp cho cơ quan quản lý nhà nước có thẩm quyền khi có yêu cầu.</t>
        </is>
      </c>
      <c r="J111" s="8" t="inlineStr">
        <is>
          <t>Thông tin từ thiết bị giám sát hành trình của xe được sử dụng làm tài liệu trong quản lý hoạt động của đơn vị vận tải và cung cấp cho cơ quan quản lý nhà nước có thẩm quyền khi có yêu cầu</t>
        </is>
      </c>
      <c r="K111" s="8" t="inlineStr">
        <is>
          <t>và … nhà nước có thẩm quyền</t>
        </is>
      </c>
      <c r="L111" s="12" t="inlineStr">
        <is>
          <t>Điểm b Khoản 2 Điều 12</t>
        </is>
      </c>
      <c r="M111" s="12" t="inlineStr">
        <is>
          <t>91/2009/NĐ-CP</t>
        </is>
      </c>
      <c r="N111" s="12" t="inlineStr">
        <is>
          <t>2009-12-15</t>
        </is>
      </c>
      <c r="O111" s="12" t="inlineStr">
        <is>
          <t>2012-12-25</t>
        </is>
      </c>
      <c r="P111" s="13" t="inlineStr">
        <is>
          <t>https://vbpl.vn/TW/Pages/vbpq-toanvan.aspx?ItemID=23714</t>
        </is>
      </c>
      <c r="Q111"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111"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111" s="8" t="inlineStr"/>
      <c r="T111" s="14" t="inlineStr"/>
      <c r="U111" s="15" t="inlineStr"/>
      <c r="V111" s="15" t="inlineStr"/>
      <c r="W111" s="15" t="inlineStr"/>
      <c r="X111" s="14" t="inlineStr"/>
      <c r="Y111" s="14" t="inlineStr"/>
      <c r="Z111" s="14" t="inlineStr"/>
      <c r="AA111" s="14" t="inlineStr"/>
      <c r="AB111" s="12" t="inlineStr"/>
    </row>
    <row r="112">
      <c r="A112" s="12" t="inlineStr">
        <is>
          <t>3</t>
        </is>
      </c>
      <c r="B112" s="12" t="inlineStr">
        <is>
          <t>vilextime:T2:provision:2d2ee670-eb7e-11f0-a8c3-5ff002c0ee9b#k2#b:2012-12-25</t>
        </is>
      </c>
      <c r="C112" s="12" t="inlineStr">
        <is>
          <t>T2</t>
        </is>
      </c>
      <c r="D112" s="12" t="inlineStr">
        <is>
          <t>T2</t>
        </is>
      </c>
      <c r="E112" s="12" t="inlineStr">
        <is>
          <t>provision:2d2ee670-eb7e-11f0-a8c3-5ff002c0ee9b#k2#b</t>
        </is>
      </c>
      <c r="F112" s="8" t="inlineStr">
        <is>
          <t>Yêu cầu về việc sử dụng và cung cấp thông tin từ thiết bị giám sát hành trình của xe kinh doanh vận tải được xác định ra sao?</t>
        </is>
      </c>
      <c r="G112" s="12" t="inlineStr">
        <is>
          <t>2012-12-25</t>
        </is>
      </c>
      <c r="H112" s="8" t="inlineStr">
        <is>
          <t>2. Thiết bị giám sát hành trình của xe phải bảo đảm tối thiểu các yêu cầu sau đây:</t>
        </is>
      </c>
      <c r="I112" s="8" t="inlineStr">
        <is>
          <t>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t>
        </is>
      </c>
      <c r="J112" s="8" t="inlineStr">
        <is>
          <t>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t>
        </is>
      </c>
      <c r="K112" s="8" t="inlineStr">
        <is>
          <t>đơn vị kinh doanh vận tải lái xe có trách nhiệm …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is>
      </c>
      <c r="L112" s="12" t="inlineStr">
        <is>
          <t>Điểm b Khoản 2 Điều 12</t>
        </is>
      </c>
      <c r="M112" s="12" t="inlineStr">
        <is>
          <t>91/2009/NĐ-CP</t>
        </is>
      </c>
      <c r="N112" s="12" t="inlineStr">
        <is>
          <t>2012-12-25</t>
        </is>
      </c>
      <c r="O112" s="12" t="inlineStr">
        <is>
          <t>2014-12-01</t>
        </is>
      </c>
      <c r="P112" s="13" t="inlineStr">
        <is>
          <t>https://vbpl.vn/TW/Pages/vbpq-toanvan.aspx?ItemID=23714</t>
        </is>
      </c>
      <c r="Q112"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112"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112" s="8" t="inlineStr"/>
      <c r="T112" s="14" t="inlineStr"/>
      <c r="U112" s="15" t="inlineStr"/>
      <c r="V112" s="15" t="inlineStr"/>
      <c r="W112" s="15" t="inlineStr"/>
      <c r="X112" s="14" t="inlineStr"/>
      <c r="Y112" s="14" t="inlineStr"/>
      <c r="Z112" s="14" t="inlineStr"/>
      <c r="AA112" s="14" t="inlineStr"/>
      <c r="AB112" s="12" t="inlineStr"/>
    </row>
    <row r="113">
      <c r="A113" s="12" t="inlineStr">
        <is>
          <t>3</t>
        </is>
      </c>
      <c r="B113" s="12" t="inlineStr">
        <is>
          <t>vilextime:T6:provision:f9c809f0-3a2a-11f1-b16d-23403dfc4b48:2021-04-24</t>
        </is>
      </c>
      <c r="C113" s="12" t="inlineStr">
        <is>
          <t>T6</t>
        </is>
      </c>
      <c r="D113" s="12" t="inlineStr">
        <is>
          <t>T6b</t>
        </is>
      </c>
      <c r="E113" s="12" t="inlineStr">
        <is>
          <t>provision:f9c809f0-3a2a-11f1-b16d-23403dfc4b48</t>
        </is>
      </c>
      <c r="F113" s="8" t="inlineStr">
        <is>
          <t>Trong lĩnh vực ưu đãi đầu tư, khi đăng ký Danh mục hàng hóa nhập khẩu miễn thuế tại cơ quan hải quan, chủ dự án đầu tư có trách nhiệm nộp và xuất trình những giấy tờ nào?</t>
        </is>
      </c>
      <c r="G113" s="12" t="inlineStr">
        <is>
          <t>2021-04-24</t>
        </is>
      </c>
      <c r="H113" s="8" t="inlineStr">
        <is>
          <t>8. Hồ sơ, thủ tục miễn thuế nhập khẩu, báo cáo kiểm tra việc sử dụng hàng hóa miễn thuế:</t>
        </is>
      </c>
      <c r="I113" s="8" t="inlineStr">
        <is>
          <t>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t>
        </is>
      </c>
      <c r="J113" s="8" t="inlineStr">
        <is>
          <t>chủ dự án đầu tư có trách nhiệm nộp 01 bản chụp, xuất trình bản chính Giấy chứng nhận đăng ký đầu tư hoặc văn bản quyết định chủ trương đầu tư</t>
        </is>
      </c>
      <c r="K113" s="8" t="inlineStr"/>
      <c r="L113" s="12" t="inlineStr">
        <is>
          <t>Điểm a Khoản 8 Điều 5</t>
        </is>
      </c>
      <c r="M113" s="12" t="inlineStr">
        <is>
          <t>83/2016/TT-BTC</t>
        </is>
      </c>
      <c r="N113" s="12" t="inlineStr">
        <is>
          <t>2016-08-01</t>
        </is>
      </c>
      <c r="O113" s="12" t="inlineStr">
        <is>
          <t>2021-04-25</t>
        </is>
      </c>
      <c r="P113" s="13" t="inlineStr">
        <is>
          <t>https://vbpl.vn/TW/Pages/vbpq-toanvan.aspx?ItemID=112967</t>
        </is>
      </c>
      <c r="Q113" s="8" t="inlineStr">
        <is>
          <t>83/2016/TT-BTC · ký 2016-06-17 · hiệu lực 2016-08-01 đến nay · Hết hiệu lực một phần
Điều 5. Hướng dẫn về ưu đãi thuế nhập khẩu
8. Hồ sơ, thủ tục miễn thuế nhập khẩu, báo cáo kiểm tra việc sử dụng hàng hóa miễn thuế:
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
b) Hồ sơ, thủ tục miễn thuế nhập khẩu đối với các dự án đầu tư nêu tại khoản 1, khoản 2, khoản 3, khoản 4, khoản 5, khoản 6 Điều này thực hiện theo hướng dẫn tại Điều 105 Thông tư số 38/2015/TT-BTC.
c) Báo cáo, kiểm tra việc sử dụng hàng hóa miễn thuế nhập khẩu của các dự án đầu tư nêu tại khoản 1, khoản 2, khoản 3, khoản 4, khoản 5, khoản 6 Điều này thực hiện theo hướng dẫn tại Điều 106 Thông tư số 38/2015/TT-BTC.</t>
        </is>
      </c>
      <c r="R113" s="8" t="inlineStr">
        <is>
          <t>[repeal_ancestor] 18/2021/NĐ-CP · ký 2021-03-11 · hiệu lực 2021-04-25
c) Bãi bỏ Điều 5 Thông tư số 83/2016/TT-BTC ngày 17 tháng 6 năm 2016 của Bộ Tài chính về việc hướng dẫn thực hiện ưu đãi đầu tư quy định tại Luật Đầu tư số 67/2014/QH13 và Nghị định số 118/2015/NĐ-CP ngày 12 tháng 11 năm 2015 của Chính phủ quy định chi tiết và hướng dẫn thi hành một số điều của Luật Đầu tư.
— Chuyển tiếp: 3. Quy định về chuyển tiếp ưu đãi thuế nhập khẩu cho đối tượng được miễn thuế nhập khẩu quy định tại khoản 9 Điều 1 Nghị định này:
Đối với các dự án đầu tư, trồng sản phẩm nông sản thuộc Danh mục quy định tại Phụ lục VIII ban hành kèm theo Nghị định này đang được hưởng chính sách ưu đãi thuế theo quy định của pháp luật thuế xuất khẩu, nhập khẩu trước ngày Nghị định này có hiệu lực thi hành thì tiếp tục được hưởng chính sách miễn thuế nhập khẩu theo quy định tại khoản 9 Điều 1 Nghị định này trong thời gian còn lại của Giấy chứng nhận đầu tư ra nước ngoài đã được cơ quan nhà nước có thẩm quyền cấp.
Trường hợp Campuchia điều chỉnh địa giới hành chính dẫn đến tên tỉnh Campuchia nêu tại Giấy chứng nhận đầu tư ra nước ngoài của doanh nghiệp đang được hưởng chính sách ưu đãi miễn thuế theo quy định tại khoản 9 Điều 1 Nghị định này không còn là tỉnh tiếp giáp biên giới Việt Nam thì doanh nghiệp tiếp tục được hưởng chính sách ưu đãi miễn thuế nhập khẩu theo quy định tại khoản 9 Điều 1 Nghị định này trong thời gian còn lại của Giấy chứng nhận đầu tư ra nước ngoài đã được cơ quan nhà nước có thẩm quyền cấp.
4. Quy định chuyển tiếp đối với hàng hóa xuất khẩu tại chỗ, nhập khẩu tại chỗ:
Việc áp dụng thuế suất đối với hàng hoá xuất khẩu tại chỗ, nhập khẩu tại chỗ theo quy định tại khoản 1 Điều 1 Nghị định này được áp dụng kể từ ngày Luật Thuế xuất khẩu, thuế nhập khẩu số 107/2016/QH13 có hiệu lực thi hành.
— Hiệu lực: 1. Nghị định này có hiệu lực thi hành từ ngày 25 tháng 4 năm 2021.
Điều 3. Quyết định này có hiệu lực kể từ ngày ký.
Bộ trưởng Bộ Tài chính, Bộ trưởng Bộ Ngoại giao, Tổng cục trưởng Tổng cục Hải quan, ... và tổ chức/cá nhân... chịu trách nhiệm thi hành Quyết định này./.
Nơi nhận:
THỬ TƯƠNG
Bộ Tài chính;
Tổng cục Hải quan;
Tổ chức/cá nhân...:
Mẫu số 02h1
CỘNG HÒA XÃ HỘI CHỦ NGHĨA VIỆT NAM
Độc lập - Tự do - Hạnh phúc
-----------------------------
BỘ NGOẠI GIAO
MINISTRY OF FOREIGN AFFAIRS
SỔ ĐỊNH MỨC MIỄN THUÊ
QUOTA BOOK FOR DUTY FREE GOODS
Số sổ: ........................................ CQ/..................................
Số quản lý: ........................................
Số sổ đã được cấp: ........................................
Số quản lý: ........................................
Sổ cơ quan (Office book)
HƯỚNG DẪN
1. Sổ định mức miễn thuế được sử dụng để mua hàng miễn thuế tại các cửa hàng miễn thuế ở Việt Nam trong 03 năm.
2. Sổ định mức miễn thuế được sử dụng khi người được cấp sổ tự nhập khẩu hay ủy thác nhập khẩu hàng hóa vào Việt Nam.
3. Khi mua hàng tại cửa hàng miễn thuế ở Việt Nam, người mua hàng xuất trình:
a) Sổ định mức miễn thuế.
b) Hộ chiếu hoặc chứng minh thư do Cục Lễ tân Nhà nước - Bộ Ngoại giao cấp.
c) Công hàm đề nghị mua hàng.
4. Khi mất Sổ, cơ quan được cấp Sổ cần thông báo ngay cho Cục Lễ tân Nhà nước - Bộ Ngoại giao.
5. Khi thay Sổ mới, cơ quan được cấp Sổ phải gửi trả Sổ định mức miễn thuế này về Cục Lễ tân Nhà nước - Bộ Ngoại giao.
6. Sổ này gồm 11 trang được đánh số từ trang 1 đến trang 11 (trừ trang bìa), được in trên khổ A5, trang bìa có màu đỏ.
7. Sô này kèm phụ lục tem rượu, bia, thuốc lá.
8. Bộ Tài chính in, phát hành, quản lý, sử dụng Sổ định mức miễn thuế.
INSTRUCTION
1. The quota book is used to purchase commodities at Duty Free Shops in Vietnam within 03 years.
2. The quota book is also used when the user of the quota book (the person to whom the quota book is issued) imports commodities by himself/herself or authorizes the other import commodities into Vietnam.
3. To purchase commodities at Duty Free Shops in Vietnam, the followings are presented:
a . The quota book .
b. Passport or I.D Card which is granted by the Directorate of State Protocol Ministry of Foreign Affairs.
c. Letter of recommendation.
4. If the book is lost, the user is requested to inform immediately to the Directorate of State Protocol - Ministry of Foreign Affairs.
5. If change the book, the user should return the quota book to the Directorate of State Protocol - Ministry of Foreign Affairs.
6. This book includes [...cắt bớt]
Điều 2. Quyết định này có hiệu lực kể từ ngày ký. (Tên người nộp thuế); (các đơn vị có liên quan của cơ quan hải quan) chịu trách nhiệm thi hành Quyết định này./.
Nơi nhận: Như Điều 2; Tên VT NGƯỜI RA QUYẾT ĐỊNH (Ký, ghi rõ họ tên, chức vụ và đóng dấu)
Ghi chú:
(1) Trường hợp giảm thuế trong thông quan thuộc thẩm quyền của Chi cục trưởng Chi cục Hải quan: Ghi "Chi cục trưởng Chi cục Hải quan..."</t>
        </is>
      </c>
      <c r="S113" s="8" t="inlineStr"/>
      <c r="T113" s="14" t="inlineStr"/>
      <c r="U113" s="15" t="inlineStr"/>
      <c r="V113" s="15" t="inlineStr"/>
      <c r="W113" s="15" t="inlineStr"/>
      <c r="X113" s="14" t="inlineStr"/>
      <c r="Y113" s="14" t="inlineStr"/>
      <c r="Z113" s="14" t="inlineStr"/>
      <c r="AA113" s="14" t="inlineStr"/>
      <c r="AB113" s="12" t="inlineStr"/>
    </row>
    <row r="114">
      <c r="A114" s="12" t="inlineStr">
        <is>
          <t>3</t>
        </is>
      </c>
      <c r="B114" s="12" t="inlineStr">
        <is>
          <t>vilextime:T6:provision:f9c809f0-3a2a-11f1-b16d-23403dfc4b48:2021-04-25</t>
        </is>
      </c>
      <c r="C114" s="12" t="inlineStr">
        <is>
          <t>T6</t>
        </is>
      </c>
      <c r="D114" s="12" t="inlineStr">
        <is>
          <t>T6b</t>
        </is>
      </c>
      <c r="E114" s="12" t="inlineStr">
        <is>
          <t>provision:f9c809f0-3a2a-11f1-b16d-23403dfc4b48</t>
        </is>
      </c>
      <c r="F114" s="8" t="inlineStr">
        <is>
          <t>Trong lĩnh vực ưu đãi đầu tư, khi đăng ký Danh mục hàng hóa nhập khẩu miễn thuế tại cơ quan hải quan, chủ dự án đầu tư có trách nhiệm nộp và xuất trình những giấy tờ nào?</t>
        </is>
      </c>
      <c r="G114" s="12" t="inlineStr">
        <is>
          <t>2021-04-25</t>
        </is>
      </c>
      <c r="H114" s="8" t="inlineStr"/>
      <c r="I114" s="8" t="inlineStr">
        <is>
          <t>(không có đáp án: provision_repealed)</t>
        </is>
      </c>
      <c r="J114" s="8" t="inlineStr"/>
      <c r="K114" s="8" t="inlineStr"/>
      <c r="L114" s="12" t="inlineStr">
        <is>
          <t>Điểm a Khoản 8 Điều 5</t>
        </is>
      </c>
      <c r="M114" s="12" t="inlineStr">
        <is>
          <t>83/2016/TT-BTC</t>
        </is>
      </c>
      <c r="N114" s="12" t="inlineStr"/>
      <c r="O114" s="12" t="inlineStr"/>
      <c r="P114" s="13" t="inlineStr">
        <is>
          <t>https://vbpl.vn/TW/Pages/vbpq-toanvan.aspx?ItemID=112967</t>
        </is>
      </c>
      <c r="Q114" s="8" t="inlineStr">
        <is>
          <t>83/2016/TT-BTC · ký 2016-06-17 · hiệu lực 2016-08-01 đến nay · Hết hiệu lực một phần
Điều 5. Hướng dẫn về ưu đãi thuế nhập khẩu
8. Hồ sơ, thủ tục miễn thuế nhập khẩu, báo cáo kiểm tra việc sử dụng hàng hóa miễn thuế:
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
b) Hồ sơ, thủ tục miễn thuế nhập khẩu đối với các dự án đầu tư nêu tại khoản 1, khoản 2, khoản 3, khoản 4, khoản 5, khoản 6 Điều này thực hiện theo hướng dẫn tại Điều 105 Thông tư số 38/2015/TT-BTC.
c) Báo cáo, kiểm tra việc sử dụng hàng hóa miễn thuế nhập khẩu của các dự án đầu tư nêu tại khoản 1, khoản 2, khoản 3, khoản 4, khoản 5, khoản 6 Điều này thực hiện theo hướng dẫn tại Điều 106 Thông tư số 38/2015/TT-BTC.</t>
        </is>
      </c>
      <c r="R114" s="8" t="inlineStr">
        <is>
          <t>[repeal_ancestor] 18/2021/NĐ-CP · ký 2021-03-11 · hiệu lực 2021-04-25
c) Bãi bỏ Điều 5 Thông tư số 83/2016/TT-BTC ngày 17 tháng 6 năm 2016 của Bộ Tài chính về việc hướng dẫn thực hiện ưu đãi đầu tư quy định tại Luật Đầu tư số 67/2014/QH13 và Nghị định số 118/2015/NĐ-CP ngày 12 tháng 11 năm 2015 của Chính phủ quy định chi tiết và hướng dẫn thi hành một số điều của Luật Đầu tư.
— Chuyển tiếp: 3. Quy định về chuyển tiếp ưu đãi thuế nhập khẩu cho đối tượng được miễn thuế nhập khẩu quy định tại khoản 9 Điều 1 Nghị định này:
Đối với các dự án đầu tư, trồng sản phẩm nông sản thuộc Danh mục quy định tại Phụ lục VIII ban hành kèm theo Nghị định này đang được hưởng chính sách ưu đãi thuế theo quy định của pháp luật thuế xuất khẩu, nhập khẩu trước ngày Nghị định này có hiệu lực thi hành thì tiếp tục được hưởng chính sách miễn thuế nhập khẩu theo quy định tại khoản 9 Điều 1 Nghị định này trong thời gian còn lại của Giấy chứng nhận đầu tư ra nước ngoài đã được cơ quan nhà nước có thẩm quyền cấp.
Trường hợp Campuchia điều chỉnh địa giới hành chính dẫn đến tên tỉnh Campuchia nêu tại Giấy chứng nhận đầu tư ra nước ngoài của doanh nghiệp đang được hưởng chính sách ưu đãi miễn thuế theo quy định tại khoản 9 Điều 1 Nghị định này không còn là tỉnh tiếp giáp biên giới Việt Nam thì doanh nghiệp tiếp tục được hưởng chính sách ưu đãi miễn thuế nhập khẩu theo quy định tại khoản 9 Điều 1 Nghị định này trong thời gian còn lại của Giấy chứng nhận đầu tư ra nước ngoài đã được cơ quan nhà nước có thẩm quyền cấp.
4. Quy định chuyển tiếp đối với hàng hóa xuất khẩu tại chỗ, nhập khẩu tại chỗ:
Việc áp dụng thuế suất đối với hàng hoá xuất khẩu tại chỗ, nhập khẩu tại chỗ theo quy định tại khoản 1 Điều 1 Nghị định này được áp dụng kể từ ngày Luật Thuế xuất khẩu, thuế nhập khẩu số 107/2016/QH13 có hiệu lực thi hành.
— Hiệu lực: 1. Nghị định này có hiệu lực thi hành từ ngày 25 tháng 4 năm 2021.
Điều 3. Quyết định này có hiệu lực kể từ ngày ký.
Bộ trưởng Bộ Tài chính, Bộ trưởng Bộ Ngoại giao, Tổng cục trưởng Tổng cục Hải quan, ... và tổ chức/cá nhân... chịu trách nhiệm thi hành Quyết định này./.
Nơi nhận:
THỬ TƯƠNG
Bộ Tài chính;
Tổng cục Hải quan;
Tổ chức/cá nhân...:
Mẫu số 02h1
CỘNG HÒA XÃ HỘI CHỦ NGHĨA VIỆT NAM
Độc lập - Tự do - Hạnh phúc
-----------------------------
BỘ NGOẠI GIAO
MINISTRY OF FOREIGN AFFAIRS
SỔ ĐỊNH MỨC MIỄN THUÊ
QUOTA BOOK FOR DUTY FREE GOODS
Số sổ: ........................................ CQ/..................................
Số quản lý: ........................................
Số sổ đã được cấp: ........................................
Số quản lý: ........................................
Sổ cơ quan (Office book)
HƯỚNG DẪN
1. Sổ định mức miễn thuế được sử dụng để mua hàng miễn thuế tại các cửa hàng miễn thuế ở Việt Nam trong 03 năm.
2. Sổ định mức miễn thuế được sử dụng khi người được cấp sổ tự nhập khẩu hay ủy thác nhập khẩu hàng hóa vào Việt Nam.
3. Khi mua hàng tại cửa hàng miễn thuế ở Việt Nam, người mua hàng xuất trình:
a) Sổ định mức miễn thuế.
b) Hộ chiếu hoặc chứng minh thư do Cục Lễ tân Nhà nước - Bộ Ngoại giao cấp.
c) Công hàm đề nghị mua hàng.
4. Khi mất Sổ, cơ quan được cấp Sổ cần thông báo ngay cho Cục Lễ tân Nhà nước - Bộ Ngoại giao.
5. Khi thay Sổ mới, cơ quan được cấp Sổ phải gửi trả Sổ định mức miễn thuế này về Cục Lễ tân Nhà nước - Bộ Ngoại giao.
6. Sổ này gồm 11 trang được đánh số từ trang 1 đến trang 11 (trừ trang bìa), được in trên khổ A5, trang bìa có màu đỏ.
7. Sô này kèm phụ lục tem rượu, bia, thuốc lá.
8. Bộ Tài chính in, phát hành, quản lý, sử dụng Sổ định mức miễn thuế.
INSTRUCTION
1. The quota book is used to purchase commodities at Duty Free Shops in Vietnam within 03 years.
2. The quota book is also used when the user of the quota book (the person to whom the quota book is issued) imports commodities by himself/herself or authorizes the other import commodities into Vietnam.
3. To purchase commodities at Duty Free Shops in Vietnam, the followings are presented:
a . The quota book .
b. Passport or I.D Card which is granted by the Directorate of State Protocol Ministry of Foreign Affairs.
c. Letter of recommendation.
4. If the book is lost, the user is requested to inform immediately to the Directorate of State Protocol - Ministry of Foreign Affairs.
5. If change the book, the user should return the quota book to the Directorate of State Protocol - Ministry of Foreign Affairs.
6. This book includes [...cắt bớt]
Điều 2. Quyết định này có hiệu lực kể từ ngày ký. (Tên người nộp thuế); (các đơn vị có liên quan của cơ quan hải quan) chịu trách nhiệm thi hành Quyết định này./.
Nơi nhận: Như Điều 2; Tên VT NGƯỜI RA QUYẾT ĐỊNH (Ký, ghi rõ họ tên, chức vụ và đóng dấu)
Ghi chú:
(1) Trường hợp giảm thuế trong thông quan thuộc thẩm quyền của Chi cục trưởng Chi cục Hải quan: Ghi "Chi cục trưởng Chi cục Hải quan..."</t>
        </is>
      </c>
      <c r="S114" s="8" t="inlineStr"/>
      <c r="T114" s="14" t="inlineStr"/>
      <c r="U114" s="15" t="inlineStr"/>
      <c r="V114" s="15" t="inlineStr"/>
      <c r="W114" s="15" t="inlineStr"/>
      <c r="X114" s="14" t="inlineStr"/>
      <c r="Y114" s="14" t="inlineStr"/>
      <c r="Z114" s="14" t="inlineStr"/>
      <c r="AA114" s="14" t="inlineStr"/>
      <c r="AB114" s="12" t="inlineStr"/>
    </row>
    <row r="115">
      <c r="A115" s="12" t="inlineStr">
        <is>
          <t>3</t>
        </is>
      </c>
      <c r="B115" s="12" t="inlineStr">
        <is>
          <t>vilextime:T2:provision:890be3b0-1e2f-11f1-955b-27f8eae4f3e4:2019-06-30</t>
        </is>
      </c>
      <c r="C115" s="12" t="inlineStr">
        <is>
          <t>T2</t>
        </is>
      </c>
      <c r="D115" s="12" t="inlineStr">
        <is>
          <t>T2</t>
        </is>
      </c>
      <c r="E115" s="12" t="inlineStr">
        <is>
          <t>provision:890be3b0-1e2f-11f1-955b-27f8eae4f3e4</t>
        </is>
      </c>
      <c r="F115" s="8" t="inlineStr">
        <is>
          <t>Theo quy định về đại lý làm thủ tục hải quan, những hành vi cho người khác sử dụng hoặc sử dụng mã số, hồ sơ không phải của chính mình nào dẫn đến việc thu hồi mã số nhân viên đại lý?</t>
        </is>
      </c>
      <c r="G115" s="12" t="inlineStr">
        <is>
          <t>2019-06-30</t>
        </is>
      </c>
      <c r="H115" s="8" t="inlineStr">
        <is>
          <t>1. Tổng cục trưởng Tổng cục Hải quan ra quyết định thu hồi mã số nhân viên đại lý làm thủ tục hải quan đã cấp theo mẫu số 09 ban hành kèm Thông tư này trong các trường hợp sau:</t>
        </is>
      </c>
      <c r="I115" s="8" t="inlineStr">
        <is>
          <t>c) Cho người khác sử dụng mã số của mình hoặc sử dụng mã số của người khác hoặc sử dụng mã số không phải do Tổng cục Hải quan cấp để làm thủ tục hải quan;</t>
        </is>
      </c>
      <c r="J115" s="8" t="inlineStr">
        <is>
          <t>Cho người khác sử dụng mã số của mình hoặc sử dụng mã số của người khác hoặc sử dụng mã số không phải do Tổng cục Hải quan cấp để làm thủ tục hải quan</t>
        </is>
      </c>
      <c r="K115" s="8" t="inlineStr">
        <is>
          <t>Cho</t>
        </is>
      </c>
      <c r="L115" s="12" t="inlineStr">
        <is>
          <t>Điểm c Khoản 1 Điều 10</t>
        </is>
      </c>
      <c r="M115" s="12" t="inlineStr">
        <is>
          <t>12/2015/TT-BTC</t>
        </is>
      </c>
      <c r="N115" s="12" t="inlineStr">
        <is>
          <t>2015-03-15</t>
        </is>
      </c>
      <c r="O115" s="12" t="inlineStr">
        <is>
          <t>2019-07-01</t>
        </is>
      </c>
      <c r="P115" s="13" t="inlineStr">
        <is>
          <t>https://vbpl.vn/TW/Pages/vbpq-toanvan.aspx?ItemID=61040</t>
        </is>
      </c>
      <c r="Q115"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115"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115" s="8" t="inlineStr"/>
      <c r="T115" s="14" t="inlineStr"/>
      <c r="U115" s="15" t="inlineStr"/>
      <c r="V115" s="15" t="inlineStr"/>
      <c r="W115" s="15" t="inlineStr"/>
      <c r="X115" s="14" t="inlineStr"/>
      <c r="Y115" s="14" t="inlineStr"/>
      <c r="Z115" s="14" t="inlineStr"/>
      <c r="AA115" s="14" t="inlineStr"/>
      <c r="AB115" s="12" t="inlineStr"/>
    </row>
    <row r="116">
      <c r="A116" s="12" t="inlineStr">
        <is>
          <t>3</t>
        </is>
      </c>
      <c r="B116" s="12" t="inlineStr">
        <is>
          <t>vilextime:T2:provision:890be3b0-1e2f-11f1-955b-27f8eae4f3e4:2019-07-01</t>
        </is>
      </c>
      <c r="C116" s="12" t="inlineStr">
        <is>
          <t>T2</t>
        </is>
      </c>
      <c r="D116" s="12" t="inlineStr">
        <is>
          <t>T2</t>
        </is>
      </c>
      <c r="E116" s="12" t="inlineStr">
        <is>
          <t>provision:890be3b0-1e2f-11f1-955b-27f8eae4f3e4</t>
        </is>
      </c>
      <c r="F116" s="8" t="inlineStr">
        <is>
          <t>Theo quy định về đại lý làm thủ tục hải quan, những hành vi cho người khác sử dụng hoặc sử dụng mã số, hồ sơ không phải của chính mình nào dẫn đến việc thu hồi mã số nhân viên đại lý?</t>
        </is>
      </c>
      <c r="G116" s="12" t="inlineStr">
        <is>
          <t>2019-07-01</t>
        </is>
      </c>
      <c r="H116" s="8" t="inlineStr">
        <is>
          <t>1. Tổng cục trưởng Tổng cục Hải quan thực hiện thu hồi mã số nhân viên đại lý làm thủ tục hải quan đã cấp trong các trường hợp sau:</t>
        </is>
      </c>
      <c r="I116" s="8" t="inlineStr">
        <is>
          <t>c) Nhân viên đại lý làm thủ tục hải quan cho người khác sử dụng mã số của mình hoặc sử dụng mã số của người khác hoặc sử dụng mã số không phải do Tổng cục trưởng Tổng cục Hải quan cấp để làm thủ tục hải quan; hoặc cho người khác sử dụng hồ sơ của mình để thực hiện thủ tục công nhận đại lý làm thủ tục hải quan hoặc cấp mã nhân viên đại lý làm thủ tục hải quan;</t>
        </is>
      </c>
      <c r="J116" s="8" t="inlineStr">
        <is>
          <t>cho người khác sử dụng mã số của mình hoặc sử dụng mã số của người khác hoặc sử dụng mã số không phải do Tổng cục trưởng Tổng cục Hải quan cấp để làm thủ tục hải quan; hoặc cho người khác sử dụng hồ sơ của mình để thực hiện thủ tục công nhận đại lý làm thủ tục hải quan hoặc cấp mã nhân viên đại lý làm thủ tục hải quan</t>
        </is>
      </c>
      <c r="K116" s="8" t="inlineStr">
        <is>
          <t>Nhân viên đại lý làm thủ tục hải quan cho … trưởng Tổng cục … hoặc cho người khác sử dụng hồ sơ của mình để thực hiện thủ tục công nhận đại lý làm thủ tục hải quan hoặc cấp mã nhân viên đại lý làm thủ tục hải quan</t>
        </is>
      </c>
      <c r="L116" s="12" t="inlineStr">
        <is>
          <t>Điểm c Khoản 1 Điều 10</t>
        </is>
      </c>
      <c r="M116" s="12" t="inlineStr">
        <is>
          <t>12/2015/TT-BTC</t>
        </is>
      </c>
      <c r="N116" s="12" t="inlineStr">
        <is>
          <t>2019-07-01</t>
        </is>
      </c>
      <c r="O116" s="12" t="inlineStr">
        <is>
          <t>2026-07-01</t>
        </is>
      </c>
      <c r="P116" s="13" t="inlineStr">
        <is>
          <t>https://vbpl.vn/TW/Pages/vbpq-toanvan.aspx?ItemID=61040</t>
        </is>
      </c>
      <c r="Q116"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116"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116" s="8" t="inlineStr"/>
      <c r="T116" s="14" t="inlineStr"/>
      <c r="U116" s="15" t="inlineStr"/>
      <c r="V116" s="15" t="inlineStr"/>
      <c r="W116" s="15" t="inlineStr"/>
      <c r="X116" s="14" t="inlineStr"/>
      <c r="Y116" s="14" t="inlineStr"/>
      <c r="Z116" s="14" t="inlineStr"/>
      <c r="AA116" s="14" t="inlineStr"/>
      <c r="AB116" s="12" t="inlineStr"/>
    </row>
    <row r="117">
      <c r="A117" s="12" t="inlineStr">
        <is>
          <t>3</t>
        </is>
      </c>
      <c r="B117" s="12" t="inlineStr">
        <is>
          <t>vilextime:T1:provision:d946fc20-2c80-11f1-882f-5b7eb3339b96:2021-05-25</t>
        </is>
      </c>
      <c r="C117" s="12" t="inlineStr">
        <is>
          <t>T1</t>
        </is>
      </c>
      <c r="D117" s="12" t="inlineStr">
        <is>
          <t>T1</t>
        </is>
      </c>
      <c r="E117" s="12" t="inlineStr">
        <is>
          <t>provision:d946fc20-2c80-11f1-882f-5b7eb3339b96</t>
        </is>
      </c>
      <c r="F117" s="8" t="inlineStr">
        <is>
          <t>Nếu một bên dùng tài sản để bảo đảm thực hiện nghĩa vụ dân sự, thì những loại giấy tờ nào được hiểu là giấy chứng nhận đối với tài sản đó?</t>
        </is>
      </c>
      <c r="G117" s="12" t="inlineStr">
        <is>
          <t>2021-05-25</t>
        </is>
      </c>
      <c r="H117" s="8" t="inlineStr">
        <is>
          <t>Điều 3. Giải thích từ ngữ Trong Nghị định này, các từ ngữ dưới đây được hiểu như sau:</t>
        </is>
      </c>
      <c r="I117" s="8" t="inlineStr">
        <is>
          <t>6. Giấy chứng nhận bao gồm giấy chứng nhận quyền sở hữu tài sản, giấy chứng nhận về quyền sử dụng đất hoặc giấy tờ khác xác nhận quyền sở hữu đối với tài sản theo quy định của pháp luật.</t>
        </is>
      </c>
      <c r="J117" s="8" t="inlineStr">
        <is>
          <t>giấy chứng nhận quyền sở hữu tài sản, giấy chứng nhận về quyền sử dụng đất hoặc giấy tờ khác xác nhận quyền sở hữu đối với tài sản theo quy định của pháp luật</t>
        </is>
      </c>
      <c r="K117" s="8" t="inlineStr"/>
      <c r="L117" s="12" t="inlineStr">
        <is>
          <t>Khoản 6 Điều 3</t>
        </is>
      </c>
      <c r="M117" s="12" t="inlineStr">
        <is>
          <t>21/2021/NĐ-CP</t>
        </is>
      </c>
      <c r="N117" s="12" t="inlineStr">
        <is>
          <t>2021-05-15</t>
        </is>
      </c>
      <c r="O117" s="12" t="inlineStr"/>
      <c r="P117" s="13" t="inlineStr">
        <is>
          <t>https://vbpl.vn/TW/Pages/vbpq-toanvan.aspx?ItemID=147004</t>
        </is>
      </c>
      <c r="Q117" s="8" t="inlineStr">
        <is>
          <t>21/2021/NĐ-CP · ký 2021-03-19 · hiệu lực 2021-05-15 đến nay · Còn hiệu lực
Điều 3. Giải thích từ ngữ
6. Giấy chứng nhận bao gồm giấy chứng nhận quyền sở hữu tài sản, giấy chứng nhận về quyền sử dụng đất hoặc giấy tờ khác xác nhận quyền sở hữu đối với tài sản theo quy định của pháp luật.</t>
        </is>
      </c>
      <c r="R117" s="8" t="inlineStr"/>
      <c r="S117" s="8" t="inlineStr"/>
      <c r="T117" s="14" t="inlineStr"/>
      <c r="U117" s="15" t="inlineStr"/>
      <c r="V117" s="15" t="inlineStr"/>
      <c r="W117" s="15" t="inlineStr"/>
      <c r="X117" s="14" t="inlineStr"/>
      <c r="Y117" s="14" t="inlineStr"/>
      <c r="Z117" s="14" t="inlineStr"/>
      <c r="AA117" s="14" t="inlineStr"/>
      <c r="AB117" s="12" t="inlineStr"/>
    </row>
    <row r="118">
      <c r="A118" s="12" t="inlineStr">
        <is>
          <t>3</t>
        </is>
      </c>
      <c r="B118" s="12" t="inlineStr">
        <is>
          <t>vilextime:T6:provision:982d3ea0-1f76-11f1-9287-ff68b0094d18:2025-12-25</t>
        </is>
      </c>
      <c r="C118" s="12" t="inlineStr">
        <is>
          <t>T6</t>
        </is>
      </c>
      <c r="D118" s="12" t="inlineStr">
        <is>
          <t>T6a</t>
        </is>
      </c>
      <c r="E118" s="12" t="inlineStr">
        <is>
          <t>provision:982d3ea0-1f76-11f1-9287-ff68b0094d18</t>
        </is>
      </c>
      <c r="F118" s="8" t="inlineStr">
        <is>
          <t>Trường hợp một cơ sở kinh doanh hoạt động thể thao môn Quyền anh, cơ sở vật chất phải có những khu vực phụ trợ nào cho người tập?</t>
        </is>
      </c>
      <c r="G118" s="12" t="inlineStr">
        <is>
          <t>2025-12-25</t>
        </is>
      </c>
      <c r="H118" s="8" t="inlineStr">
        <is>
          <t>1. Cơ sở vật chất</t>
        </is>
      </c>
      <c r="I118" s="8" t="inlineStr">
        <is>
          <t>d) Có khu vực thay đồ, gửi đồ và nhà vệ sinh;</t>
        </is>
      </c>
      <c r="J118" s="8" t="inlineStr">
        <is>
          <t>Có khu vực thay đồ, gửi đồ và nhà vệ sinh</t>
        </is>
      </c>
      <c r="K118" s="8" t="inlineStr"/>
      <c r="L118" s="12" t="inlineStr">
        <is>
          <t>Điểm d Khoản 1 Điều 3</t>
        </is>
      </c>
      <c r="M118" s="12" t="inlineStr">
        <is>
          <t>13/2018/TT-BVHTTDL</t>
        </is>
      </c>
      <c r="N118" s="12" t="inlineStr">
        <is>
          <t>2018-03-25</t>
        </is>
      </c>
      <c r="O118" s="12" t="inlineStr">
        <is>
          <t>2025-12-26</t>
        </is>
      </c>
      <c r="P118" s="13" t="inlineStr">
        <is>
          <t>https://vbpl.vn/TW/Pages/vbpq-toanvan.aspx?ItemID=129643</t>
        </is>
      </c>
      <c r="Q118" s="8" t="inlineStr">
        <is>
          <t>13/2018/TT-BVHTTDL · ký 2018-02-08 · hiệu lực 2018-03-25 đến nay · Hết hiệu lực một phần
Điều 3. Cơ sở vật chất, trang thiết bị tập luyện
1. Cơ sở vật chất
a) Sàn tập có diện tích ít nhất từ 60m2 trở lên, mặt sàn bằng phẳng, không trơn trượt;
b) Ánh sáng bảo đảm từ 200 lux trở lên;
c) Có túi sơ cứu theo quy định của Bộ Y tế;
d) Có khu vực thay đồ, gửi đồ và nhà vệ sinh;
đ) Có sổ theo dõi võ sinh tham gia tập luyện;
e) Có bảng nội quy bao gồm những nội dung chủ yếu sau: Đối tượng tham gia tập luyện, trang phục tập luyện, giờ tập luyện, biện pháp bảo đảm an toàn khi tập luyện.</t>
        </is>
      </c>
      <c r="R118" s="8" t="inlineStr">
        <is>
          <t>[repeal] 21/2025/TT-BVHTTDL · ký 2025-12-26 · hiệu lực 2025-12-26
Điều 9. Bãi bỏ điểm d và điểm e khoản 1 Điều 3 Thông tư số 13/2018/TT- BVHTTDL ngày 08 tháng 02 năm 2018 của Bộ trưởng Bộ Văn hóa, Thể thao và Du lịch quy định về cơ sở vật chất, trang thiết bị và tập huấn nhân viên chuyên môn đối với môn Quyền anh.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118" s="8" t="inlineStr"/>
      <c r="T118" s="14" t="inlineStr">
        <is>
          <t>dat</t>
        </is>
      </c>
      <c r="U118" s="15" t="inlineStr"/>
      <c r="V118" s="15" t="inlineStr">
        <is>
          <t xml:space="preserve">[D4: A và B cùng nhãn] </t>
        </is>
      </c>
      <c r="W118" s="15" t="inlineStr"/>
      <c r="X118" s="14" t="inlineStr"/>
      <c r="Y118" s="14" t="inlineStr"/>
      <c r="Z118" s="14" t="inlineStr"/>
      <c r="AA118" s="14" t="inlineStr"/>
      <c r="AB118" s="12" t="inlineStr">
        <is>
          <t>1.2</t>
        </is>
      </c>
    </row>
    <row r="119">
      <c r="A119" s="12" t="inlineStr">
        <is>
          <t>3</t>
        </is>
      </c>
      <c r="B119" s="12" t="inlineStr">
        <is>
          <t>vilextime:T6:provision:982d3ea0-1f76-11f1-9287-ff68b0094d18:2025-12-26</t>
        </is>
      </c>
      <c r="C119" s="12" t="inlineStr">
        <is>
          <t>T6</t>
        </is>
      </c>
      <c r="D119" s="12" t="inlineStr">
        <is>
          <t>T6a</t>
        </is>
      </c>
      <c r="E119" s="12" t="inlineStr">
        <is>
          <t>provision:982d3ea0-1f76-11f1-9287-ff68b0094d18</t>
        </is>
      </c>
      <c r="F119" s="8" t="inlineStr">
        <is>
          <t>Trường hợp một cơ sở kinh doanh hoạt động thể thao môn Quyền anh, cơ sở vật chất phải có những khu vực phụ trợ nào cho người tập?</t>
        </is>
      </c>
      <c r="G119" s="12" t="inlineStr">
        <is>
          <t>2025-12-26</t>
        </is>
      </c>
      <c r="H119" s="8" t="inlineStr">
        <is>
          <t>1. Cơ sở vật chất</t>
        </is>
      </c>
      <c r="I119" s="8" t="inlineStr">
        <is>
          <t>(không có đáp án: provision_repealed)</t>
        </is>
      </c>
      <c r="J119" s="8" t="inlineStr"/>
      <c r="K119" s="8" t="inlineStr"/>
      <c r="L119" s="12" t="inlineStr">
        <is>
          <t>Điểm d Khoản 1 Điều 3</t>
        </is>
      </c>
      <c r="M119" s="12" t="inlineStr">
        <is>
          <t>13/2018/TT-BVHTTDL</t>
        </is>
      </c>
      <c r="N119" s="12" t="inlineStr"/>
      <c r="O119" s="12" t="inlineStr"/>
      <c r="P119" s="13" t="inlineStr">
        <is>
          <t>https://vbpl.vn/TW/Pages/vbpq-toanvan.aspx?ItemID=129643</t>
        </is>
      </c>
      <c r="Q119" s="8" t="inlineStr">
        <is>
          <t>13/2018/TT-BVHTTDL · ký 2018-02-08 · hiệu lực 2018-03-25 đến nay · Hết hiệu lực một phần
Điều 3. Cơ sở vật chất, trang thiết bị tập luyện
1. Cơ sở vật chất
a) Sàn tập có diện tích ít nhất từ 60m2 trở lên, mặt sàn bằng phẳng, không trơn trượt;
b) Ánh sáng bảo đảm từ 200 lux trở lên;
c) Có túi sơ cứu theo quy định của Bộ Y tế;
d) Có khu vực thay đồ, gửi đồ và nhà vệ sinh;
đ) Có sổ theo dõi võ sinh tham gia tập luyện;
e) Có bảng nội quy bao gồm những nội dung chủ yếu sau: Đối tượng tham gia tập luyện, trang phục tập luyện, giờ tập luyện, biện pháp bảo đảm an toàn khi tập luyện.</t>
        </is>
      </c>
      <c r="R119" s="8" t="inlineStr">
        <is>
          <t>[repeal] 21/2025/TT-BVHTTDL · ký 2025-12-26 · hiệu lực 2025-12-26
Điều 9. Bãi bỏ điểm d và điểm e khoản 1 Điều 3 Thông tư số 13/2018/TT- BVHTTDL ngày 08 tháng 02 năm 2018 của Bộ trưởng Bộ Văn hóa, Thể thao và Du lịch quy định về cơ sở vật chất, trang thiết bị và tập huấn nhân viên chuyên môn đối với môn Quyền anh.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119" s="8" t="inlineStr"/>
      <c r="T119" s="14" t="inlineStr">
        <is>
          <t>dat</t>
        </is>
      </c>
      <c r="U119" s="15" t="inlineStr"/>
      <c r="V119" s="15" t="inlineStr">
        <is>
          <t xml:space="preserve">[D4: A và B cùng nhãn] </t>
        </is>
      </c>
      <c r="W119" s="15" t="inlineStr"/>
      <c r="X119" s="14" t="inlineStr"/>
      <c r="Y119" s="14" t="inlineStr"/>
      <c r="Z119" s="14" t="inlineStr"/>
      <c r="AA119" s="14" t="inlineStr"/>
      <c r="AB119" s="12" t="inlineStr">
        <is>
          <t>1.2</t>
        </is>
      </c>
    </row>
    <row r="120">
      <c r="A120" s="12" t="inlineStr">
        <is>
          <t>3</t>
        </is>
      </c>
      <c r="B120" s="12" t="inlineStr">
        <is>
          <t>vilextime:T2:provision:d9b34a10-2d52-11f1-8905-db5802a2aa55:2025-01-08</t>
        </is>
      </c>
      <c r="C120" s="12" t="inlineStr">
        <is>
          <t>T2</t>
        </is>
      </c>
      <c r="D120" s="12" t="inlineStr">
        <is>
          <t>T2</t>
        </is>
      </c>
      <c r="E120" s="12" t="inlineStr">
        <is>
          <t>provision:d9b34a10-2d52-11f1-8905-db5802a2aa55</t>
        </is>
      </c>
      <c r="F120" s="8" t="inlineStr">
        <is>
          <t>Trường hợp một trẻ được đăng ký khai sinh, số định danh cá nhân được cấp vào thời điểm nào và việc cấp số thực hiện theo quy định nào?</t>
        </is>
      </c>
      <c r="G120" s="12" t="inlineStr">
        <is>
          <t>2025-01-08</t>
        </is>
      </c>
      <c r="H120" s="8" t="inlineStr">
        <is>
          <t>1. Nội dung khai sinh được xác định theo quy định tại Khoản 1 Điều 14 của Luật Hộ tịch và quy định sau đây:</t>
        </is>
      </c>
      <c r="I120" s="8" t="inlineStr">
        <is>
          <t>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t>
        </is>
      </c>
      <c r="J120" s="8" t="inlineStr">
        <is>
          <t>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t>
        </is>
      </c>
      <c r="K120" s="8" t="inlineStr">
        <is>
          <t>Thủ tục … số … công dân … Nghị định … Luật Căn cước công dân</t>
        </is>
      </c>
      <c r="L120" s="12" t="inlineStr">
        <is>
          <t>Điểm c Khoản 1 Điều 4</t>
        </is>
      </c>
      <c r="M120" s="12" t="inlineStr">
        <is>
          <t>123/2015/NĐ-CP</t>
        </is>
      </c>
      <c r="N120" s="12" t="inlineStr">
        <is>
          <t>2016-01-01</t>
        </is>
      </c>
      <c r="O120" s="12" t="inlineStr">
        <is>
          <t>2025-01-09</t>
        </is>
      </c>
      <c r="P120" s="13" t="inlineStr">
        <is>
          <t>https://vbpl.vn/TW/Pages/vbpq-toanvan.aspx?ItemID=92897</t>
        </is>
      </c>
      <c r="Q120"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120"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120" s="8" t="inlineStr"/>
      <c r="T120" s="14" t="inlineStr"/>
      <c r="U120" s="15" t="inlineStr"/>
      <c r="V120" s="15" t="inlineStr"/>
      <c r="W120" s="15" t="inlineStr"/>
      <c r="X120" s="14" t="inlineStr"/>
      <c r="Y120" s="14" t="inlineStr"/>
      <c r="Z120" s="14" t="inlineStr"/>
      <c r="AA120" s="14" t="inlineStr"/>
      <c r="AB120" s="12" t="inlineStr"/>
    </row>
    <row r="121">
      <c r="A121" s="12" t="inlineStr">
        <is>
          <t>3</t>
        </is>
      </c>
      <c r="B121" s="12" t="inlineStr">
        <is>
          <t>vilextime:T2:provision:d9b34a10-2d52-11f1-8905-db5802a2aa55:2025-01-09</t>
        </is>
      </c>
      <c r="C121" s="12" t="inlineStr">
        <is>
          <t>T2</t>
        </is>
      </c>
      <c r="D121" s="12" t="inlineStr">
        <is>
          <t>T2</t>
        </is>
      </c>
      <c r="E121" s="12" t="inlineStr">
        <is>
          <t>provision:d9b34a10-2d52-11f1-8905-db5802a2aa55</t>
        </is>
      </c>
      <c r="F121" s="8" t="inlineStr">
        <is>
          <t>Trường hợp một trẻ được đăng ký khai sinh, số định danh cá nhân được cấp vào thời điểm nào và việc cấp số thực hiện theo quy định nào?</t>
        </is>
      </c>
      <c r="G121" s="12" t="inlineStr">
        <is>
          <t>2025-01-09</t>
        </is>
      </c>
      <c r="H121" s="8" t="inlineStr">
        <is>
          <t>1. Nội dung khai sinh được xác định theo quy định tại Khoản 1 Điều 14 của Luật Hộ tịch và quy định sau đây:</t>
        </is>
      </c>
      <c r="I121" s="8" t="inlineStr">
        <is>
          <t>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t>
        </is>
      </c>
      <c r="J121" s="8" t="inlineStr">
        <is>
          <t>Số định danh cá nhân của người được đăng ký khai sinh được cấp khi đăng ký khai sinh. Việc cấp Số định danh cá nhân được thực hiện theo quy định của Luật Căn cước và các văn bản quy định chi tiết thi hành</t>
        </is>
      </c>
      <c r="K121" s="8" t="inlineStr">
        <is>
          <t>Việc … Số … các văn bản</t>
        </is>
      </c>
      <c r="L121" s="12" t="inlineStr">
        <is>
          <t>Điểm c Khoản 1 Điều 4</t>
        </is>
      </c>
      <c r="M121" s="12" t="inlineStr">
        <is>
          <t>123/2015/NĐ-CP</t>
        </is>
      </c>
      <c r="N121" s="12" t="inlineStr">
        <is>
          <t>2025-01-09</t>
        </is>
      </c>
      <c r="O121" s="12" t="inlineStr"/>
      <c r="P121" s="13" t="inlineStr">
        <is>
          <t>https://vbpl.vn/TW/Pages/vbpq-toanvan.aspx?ItemID=92897</t>
        </is>
      </c>
      <c r="Q121"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121"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121" s="8" t="inlineStr"/>
      <c r="T121" s="14" t="inlineStr"/>
      <c r="U121" s="15" t="inlineStr"/>
      <c r="V121" s="15" t="inlineStr"/>
      <c r="W121" s="15" t="inlineStr"/>
      <c r="X121" s="14" t="inlineStr"/>
      <c r="Y121" s="14" t="inlineStr"/>
      <c r="Z121" s="14" t="inlineStr"/>
      <c r="AA121" s="14" t="inlineStr"/>
      <c r="AB121" s="12" t="inlineStr"/>
    </row>
    <row r="122">
      <c r="A122" s="12" t="inlineStr">
        <is>
          <t>4</t>
        </is>
      </c>
      <c r="B122" s="12" t="inlineStr">
        <is>
          <t>vilextime:T1:provision:9499a69a-e17b-11f0-88f8-2528f6878dfc#k2#c:2011-10-20</t>
        </is>
      </c>
      <c r="C122" s="12" t="inlineStr">
        <is>
          <t>T1</t>
        </is>
      </c>
      <c r="D122" s="12" t="inlineStr">
        <is>
          <t>T1</t>
        </is>
      </c>
      <c r="E122" s="12" t="inlineStr">
        <is>
          <t>provision:9499a69a-e17b-11f0-88f8-2528f6878dfc#k2#c</t>
        </is>
      </c>
      <c r="F122" s="8" t="inlineStr">
        <is>
          <t>Thủ tục hải quan và chính sách thuế đối với nguyên liệu, vật tư do bên nhận gia công tự mua từ nước ngoài để cung ứng cho hợp đồng gia công được xác định ra sao?</t>
        </is>
      </c>
      <c r="G122" s="12" t="inlineStr">
        <is>
          <t>2011-10-20</t>
        </is>
      </c>
      <c r="H122" s="8" t="inlineStr">
        <is>
          <t>2. Đối với nguyên liệu, vật tư do bên nhận gia công trực tiếp mua từ nước ngoài để cung ứng cho hợp đồng gia công:</t>
        </is>
      </c>
      <c r="I122" s="8" t="inlineStr">
        <is>
          <t>c) Thủ tục hải quan, chính sách thuế, thủ tục hoàn thuế thực hiện như sau: c1) Đối với nguyên liệu, vật tư tự cung ứng được nhập khẩu sau khi có thỏa thuận trong hợp đồng/phụ lục hợp đồng gia công: đăng ký tờ khai nhập khẩu theo loại hình gia công; cách ghi trên tờ khai nhập khẩu như sau: Tờ khai số ………/NK/GC-CƯ/….. Khi làm thủ tục nhập khẩu, bên nhận gia công nộp 01 bản sao hợp đồng mua bán hàng hóa; chính sách thuế thực hiện theo loại hình gia công. c2) Đối với nguyên liệu, vật tư nhập khẩu theo loại hình nhập sản xuất xuất khẩu trước khi ký kết hợp đồng gia công: Thương nhân được sử dụng để cung ứng cho hợp đồng gia công, chính sách thuế, thủ tục hoàn thuế thực hiện theo loại hình nhập nguyên liệu để sản xuất hàng xuất khẩu hướng dẫn tại Thông tư số 194/2010/TT-BTC nếu đáp ứng đầy đủ các điều kiện sau: c2.1) Phù hợp với nguyên liệu, vật tư cung ứng thỏa thuận trong hợp đồng/phụ lục hợp đồng gia công về lượng hàng, quy cách, chủng loại. c2.2) Thời gian nhập khẩu không quá 02 năm kể từ khi đăng ký tờ khai nhập khẩu đến khi đăng ký tờ khai xuất khẩu có sử dụng nguyên liệu, vật tư cung ứng.</t>
        </is>
      </c>
      <c r="J122" s="8" t="inlineStr">
        <is>
          <t>c1) Đối với nguyên liệu, vật tư tự cung ứng được nhập khẩu sau khi có thỏa thuận trong hợp đồng/phụ lục hợp đồng gia công: đăng ký tờ khai nhập khẩu theo loại hình gia công … chính sách thuế thực hiện theo loại hình gia công … c2) Đối với nguyên liệu, vật tư nhập khẩu theo loại hình nhập sản xuất xuất khẩu trước khi ký kết hợp đồng gia công: Thương nhân được sử dụng để cung ứng cho hợp đồng gia công, chính sách thuế, thủ tục hoàn thuế thực hiện theo loại hình nhập nguyên liệu để sản xuất hàng xuất khẩu</t>
        </is>
      </c>
      <c r="K122" s="8" t="inlineStr"/>
      <c r="L122" s="12" t="inlineStr">
        <is>
          <t>Điểm c Khoản 2 Điều 12</t>
        </is>
      </c>
      <c r="M122" s="12" t="inlineStr">
        <is>
          <t>117/2011/TT-BTC</t>
        </is>
      </c>
      <c r="N122" s="12" t="inlineStr">
        <is>
          <t>2011-09-29</t>
        </is>
      </c>
      <c r="O122" s="12" t="inlineStr">
        <is>
          <t>2014-02-07</t>
        </is>
      </c>
      <c r="P122" s="13" t="inlineStr">
        <is>
          <t>https://vbpl.vn/TW/Pages/vbpq-toanvan.aspx?ItemID=26772</t>
        </is>
      </c>
      <c r="Q122" s="8" t="inlineStr">
        <is>
          <t>117/2011/TT-BTC · ký 2011-08-15 · hiệu lực 2011-09-29 đến 2014-02-07 · Hết hiệu lực toàn bộ
Điều 12. Thủ tục hải quan đối với nguyên liệu, vật tư do bên nhận gia công tự cung ứng cho hợp đồng gia công
2. Đối với nguyên liệu, vật tư do bên nhận gia công trực tiếp mua từ nước ngoài để cung ứng cho hợp đồng gia công:
a) Được thỏa thuận trong hợp đồng/phụ lục hợp đồng gia công về tên gọi, định mức, tỷ lệ hao hụt, lượng hàng, đơn giá, phương thức thanh toán, thời hạn thanh toán.
b) Phải xin phép cơ quan có thẩm quyền nếu nguyên liệu, vật tư cung ứng thuộc danh mục hàng hóa xuất khẩu có giấy phép; không được cung ứng nguyên liệu, vật tư thuộc danh mục hàng hóa cấm nhập khẩu, cấm xuất khẩu, tạm ngừng nhập khẩu, tạm ngừng xuất khẩu.
c) Thủ tục hải quan, chính sách thuế, thủ tục hoàn thuế thực hiện như sau:
c1) Đối với nguyên liệu, vật tư tự cung ứng được nhập khẩu sau khi có thỏa thuận trong hợp đồng/phụ lục hợp đồng gia công: đăng ký tờ khai nhập khẩu theo loại hình gia công; cách ghi trên tờ khai nhập khẩu như sau: Tờ khai số ………/NK/GC-CƯ/…..
Khi làm thủ tục nhập khẩu, bên nhận gia công nộp 01 bản sao hợp đồng mua bán hàng hóa; chính sách thuế thực hiện theo loại hình gia công.
c2) Đối với nguyên liệu, vật tư nhập khẩu theo loại hình nhập sản xuất xuất khẩu trước khi ký kết hợp đồng gia công: Thương nhân được sử dụng để cung ứng cho hợp đồng gia công, chính sách thuế, thủ tục hoàn thuế thực hiện theo loại hình nhập nguyên liệu để sản xuất hàng xuất khẩu hướng dẫn tại Thông tư số 194/2010/TT-BTC nếu đáp ứng đầy đủ các điều kiện sau:
c2.1) Phù hợp với nguyên liệu, vật tư cung ứng thỏa thuận trong hợp đồng/phụ lục hợp đồng gia công về lượng hàng, quy cách, chủng loại.
c2.2) Thời gian nhập khẩu không quá 02 năm kể từ khi đăng ký tờ khai nhập khẩu đến khi đăng ký tờ khai xuất khẩu có sử dụng nguyên liệu, vật tư cung ứng.
d) Khi làm thủ tục xuất khẩu sản phẩm gia công, bên nhận gia công khai theo mẫu 02/NVLCƯ-GC/2011-Phụ lục I ban hành kèm theo Thông tư này; mẫu này được lưu cùng tờ khai xuất khẩu.</t>
        </is>
      </c>
      <c r="R122" s="8" t="inlineStr"/>
      <c r="S122" s="8" t="inlineStr"/>
      <c r="T122" s="14" t="inlineStr"/>
      <c r="U122" s="15" t="inlineStr"/>
      <c r="V122" s="15" t="inlineStr"/>
      <c r="W122" s="15" t="inlineStr"/>
      <c r="X122" s="14" t="inlineStr"/>
      <c r="Y122" s="14" t="inlineStr"/>
      <c r="Z122" s="14" t="inlineStr"/>
      <c r="AA122" s="14" t="inlineStr"/>
      <c r="AB122" s="12" t="inlineStr"/>
    </row>
    <row r="123">
      <c r="A123" s="12" t="inlineStr">
        <is>
          <t>4</t>
        </is>
      </c>
      <c r="B123" s="12" t="inlineStr">
        <is>
          <t>vilextime:T1:provision:3c51cbb0-304b-11f1-8eec-bb8ff496fd62:2021-01-17</t>
        </is>
      </c>
      <c r="C123" s="12" t="inlineStr">
        <is>
          <t>T1</t>
        </is>
      </c>
      <c r="D123" s="12" t="inlineStr">
        <is>
          <t>T1</t>
        </is>
      </c>
      <c r="E123" s="12" t="inlineStr">
        <is>
          <t>provision:3c51cbb0-304b-11f1-8eec-bb8ff496fd62</t>
        </is>
      </c>
      <c r="F123" s="8" t="inlineStr">
        <is>
          <t>Nếu một công ty quản lý quỹ muốn chào bán chứng chỉ quỹ lần đầu ra công chúng, thì việc chào bán chỉ được thực hiện sau khi có giấy tờ gì từ cơ quan quản lý chứng khoán?</t>
        </is>
      </c>
      <c r="G123" s="12" t="inlineStr">
        <is>
          <t>2021-01-17</t>
        </is>
      </c>
      <c r="H123" s="8" t="inlineStr">
        <is>
          <t>Điều 13. Hoạt động chào bán chứng chỉ quỹ lần đầu ra công chúng</t>
        </is>
      </c>
      <c r="I123" s="8" t="inlineStr">
        <is>
          <t>1. Việc chào bán chứng chỉ quỹ ra công chúng chỉ được thực hiện sau khi Ủy ban Chứng khoán Nhà nước cấp Giấy chứng nhận đăng ký chào bán chứng chỉ quỹ ra công chúng.</t>
        </is>
      </c>
      <c r="J123" s="8" t="inlineStr">
        <is>
          <t>sau khi Ủy ban Chứng khoán Nhà nước cấp Giấy chứng nhận đăng ký chào bán chứng chỉ quỹ ra công chúng</t>
        </is>
      </c>
      <c r="K123" s="8" t="inlineStr"/>
      <c r="L123" s="12" t="inlineStr">
        <is>
          <t>Khoản 1 Điều 13</t>
        </is>
      </c>
      <c r="M123" s="12" t="inlineStr">
        <is>
          <t>98/2020/TT-BTC</t>
        </is>
      </c>
      <c r="N123" s="12" t="inlineStr">
        <is>
          <t>2021-01-01</t>
        </is>
      </c>
      <c r="O123" s="12" t="inlineStr"/>
      <c r="P123" s="13" t="inlineStr">
        <is>
          <t>https://vbpl.vn/TW/Pages/vbpq-toanvan.aspx?ItemID=146442</t>
        </is>
      </c>
      <c r="Q123" s="8" t="inlineStr">
        <is>
          <t>98/2020/TT-BTC · ký 2020-11-16 · hiệu lực 2021-01-01 đến nay · Hết hiệu lực một phần
Điều 13. Hoạt động chào bán chứng chỉ quỹ lần đầu ra công chúng
1. Việc chào bán chứng chỉ quỹ ra công chúng chỉ được thực hiện sau khi Ủy ban Chứng khoán Nhà nước cấp Giấy chứng nhận đăng ký chào bán chứng chỉ quỹ ra công chúng.</t>
        </is>
      </c>
      <c r="R123" s="8" t="inlineStr"/>
      <c r="S123" s="8" t="inlineStr"/>
      <c r="T123" s="14" t="inlineStr"/>
      <c r="U123" s="15" t="inlineStr"/>
      <c r="V123" s="15" t="inlineStr"/>
      <c r="W123" s="15" t="inlineStr"/>
      <c r="X123" s="14" t="inlineStr"/>
      <c r="Y123" s="14" t="inlineStr"/>
      <c r="Z123" s="14" t="inlineStr"/>
      <c r="AA123" s="14" t="inlineStr"/>
      <c r="AB123" s="12" t="inlineStr"/>
    </row>
    <row r="124">
      <c r="A124" s="12" t="inlineStr">
        <is>
          <t>4</t>
        </is>
      </c>
      <c r="B124" s="12" t="inlineStr">
        <is>
          <t>vilextime:T6:provision:081c22e4-df4e-11f0-9259-f16e6ad29e09:2022-12-21</t>
        </is>
      </c>
      <c r="C124" s="12" t="inlineStr">
        <is>
          <t>T6</t>
        </is>
      </c>
      <c r="D124" s="12" t="inlineStr">
        <is>
          <t>T6a</t>
        </is>
      </c>
      <c r="E124" s="12" t="inlineStr">
        <is>
          <t>provision:081c22e4-df4e-11f0-9259-f16e6ad29e09</t>
        </is>
      </c>
      <c r="F124" s="8" t="inlineStr">
        <is>
          <t>Trường hợp một tổ chức thu phí thẩm định kinh doanh hàng hoá, dịch vụ hạn chế kinh doanh và lệ phí cấp Giấy phép thành lập Sở Giao dịch hàng hoá tiến hành kê khai, quyết toán và nộp phí, lệ phí thu được thì kỳ kê khai, kỳ quyết toán và việc nộp phí, lệ phí được quy định như thế nào?</t>
        </is>
      </c>
      <c r="G124" s="12" t="inlineStr">
        <is>
          <t>2022-12-21</t>
        </is>
      </c>
      <c r="H124" s="8" t="inlineStr">
        <is>
          <t>Điều 5. Kê khai, nộp phí, lệ phí</t>
        </is>
      </c>
      <c r="I124" s="8" t="inlineStr">
        <is>
          <t>2. Tổ chức thu phí, lệ phí thực hiện kê khai phí, lệ phí thu được theo tháng, quyết toán phí, lệ phí theo năm theo quy định tại khoản 3 Điều 19 và nộp phí, lệ phí theo quy định tại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124" s="8" t="inlineStr">
        <is>
          <t>kê khai phí, lệ phí thu được theo tháng, quyết toán phí, lệ phí theo năm theo quy định tại khoản 3 Điều 19 và nộp phí, lệ phí theo quy định tại khoản 2 Điều 26 Thông tư số 156/2013/TT-BTC</t>
        </is>
      </c>
      <c r="K124" s="8" t="inlineStr"/>
      <c r="L124" s="12" t="inlineStr">
        <is>
          <t>Khoản 2 Điều 5</t>
        </is>
      </c>
      <c r="M124" s="12" t="inlineStr">
        <is>
          <t>168/2016/TT-BTC</t>
        </is>
      </c>
      <c r="N124" s="12" t="inlineStr">
        <is>
          <t>2017-01-01</t>
        </is>
      </c>
      <c r="O124" s="12" t="inlineStr">
        <is>
          <t>2022-12-22</t>
        </is>
      </c>
      <c r="P124" s="13" t="inlineStr">
        <is>
          <t>https://vbpl.vn/TW/Pages/vbpq-toanvan.aspx?ItemID=118372</t>
        </is>
      </c>
      <c r="Q124" s="8" t="inlineStr">
        <is>
          <t>168/2016/TT-BTC · ký 2016-10-26 · hiệu lực 2017-01-01 đến nay · Hết hiệu lực một phần
Điều 5. Kê khai, nộp phí, lệ phí
2. Tổ chức thu phí, lệ phí thực hiện kê khai phí, lệ phí thu được theo tháng, quyết toán phí, lệ phí theo năm theo quy định tại khoản 3 Điều 19 và nộp phí, lệ phí theo quy định tại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24" s="8" t="inlineStr">
        <is>
          <t>[repeal] 74/2022/TT-BTC · ký 2022-12-22 · hiệu lực 2022-12-22
18. Bãi bỏ khoản 2 Điều 5 Thông tư số 168/2016/TT-BTC ngày 26 tháng 10 năm 2016 của Bộ trưởng Bộ Tài chính quy định mức thu, chế độ thu, nộp, quản lý và sử dụng phí thẩm định kinh doanh hàng hoá, dịch vụ hạn chế kinh doanh; hàng hoá, dịch vụ kinh doanh có điều kiện thuộc lĩnh vực thương mại và lệ phí cấp Giấy phép thành lập Sở Giao dịch hàng hoá.
— Hiệu lực: 1. Thông tư này có hiệu lực từ ngày 22 tháng 12 năm 2022.</t>
        </is>
      </c>
      <c r="S124" s="8" t="inlineStr"/>
      <c r="T124" s="14" t="inlineStr"/>
      <c r="U124" s="15" t="inlineStr"/>
      <c r="V124" s="15" t="inlineStr"/>
      <c r="W124" s="15" t="inlineStr"/>
      <c r="X124" s="14" t="inlineStr"/>
      <c r="Y124" s="14" t="inlineStr"/>
      <c r="Z124" s="14" t="inlineStr"/>
      <c r="AA124" s="14" t="inlineStr"/>
      <c r="AB124" s="12" t="inlineStr"/>
    </row>
    <row r="125">
      <c r="A125" s="12" t="inlineStr">
        <is>
          <t>4</t>
        </is>
      </c>
      <c r="B125" s="12" t="inlineStr">
        <is>
          <t>vilextime:T6:provision:081c22e4-df4e-11f0-9259-f16e6ad29e09:2022-12-22</t>
        </is>
      </c>
      <c r="C125" s="12" t="inlineStr">
        <is>
          <t>T6</t>
        </is>
      </c>
      <c r="D125" s="12" t="inlineStr">
        <is>
          <t>T6a</t>
        </is>
      </c>
      <c r="E125" s="12" t="inlineStr">
        <is>
          <t>provision:081c22e4-df4e-11f0-9259-f16e6ad29e09</t>
        </is>
      </c>
      <c r="F125" s="8" t="inlineStr">
        <is>
          <t>Trường hợp một tổ chức thu phí thẩm định kinh doanh hàng hoá, dịch vụ hạn chế kinh doanh và lệ phí cấp Giấy phép thành lập Sở Giao dịch hàng hoá tiến hành kê khai, quyết toán và nộp phí, lệ phí thu được thì kỳ kê khai, kỳ quyết toán và việc nộp phí, lệ phí được quy định như thế nào?</t>
        </is>
      </c>
      <c r="G125" s="12" t="inlineStr">
        <is>
          <t>2022-12-22</t>
        </is>
      </c>
      <c r="H125" s="8" t="inlineStr">
        <is>
          <t>Điều 5. Kê khai, nộp phí, lệ phí</t>
        </is>
      </c>
      <c r="I125" s="8" t="inlineStr">
        <is>
          <t>(không có đáp án: provision_repealed)</t>
        </is>
      </c>
      <c r="J125" s="8" t="inlineStr"/>
      <c r="K125" s="8" t="inlineStr"/>
      <c r="L125" s="12" t="inlineStr">
        <is>
          <t>Khoản 2 Điều 5</t>
        </is>
      </c>
      <c r="M125" s="12" t="inlineStr">
        <is>
          <t>168/2016/TT-BTC</t>
        </is>
      </c>
      <c r="N125" s="12" t="inlineStr"/>
      <c r="O125" s="12" t="inlineStr"/>
      <c r="P125" s="13" t="inlineStr">
        <is>
          <t>https://vbpl.vn/TW/Pages/vbpq-toanvan.aspx?ItemID=118372</t>
        </is>
      </c>
      <c r="Q125" s="8" t="inlineStr">
        <is>
          <t>168/2016/TT-BTC · ký 2016-10-26 · hiệu lực 2017-01-01 đến nay · Hết hiệu lực một phần
Điều 5. Kê khai, nộp phí, lệ phí
2. Tổ chức thu phí, lệ phí thực hiện kê khai phí, lệ phí thu được theo tháng, quyết toán phí, lệ phí theo năm theo quy định tại khoản 3 Điều 19 và nộp phí, lệ phí theo quy định tại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25" s="8" t="inlineStr">
        <is>
          <t>[repeal] 74/2022/TT-BTC · ký 2022-12-22 · hiệu lực 2022-12-22
18. Bãi bỏ khoản 2 Điều 5 Thông tư số 168/2016/TT-BTC ngày 26 tháng 10 năm 2016 của Bộ trưởng Bộ Tài chính quy định mức thu, chế độ thu, nộp, quản lý và sử dụng phí thẩm định kinh doanh hàng hoá, dịch vụ hạn chế kinh doanh; hàng hoá, dịch vụ kinh doanh có điều kiện thuộc lĩnh vực thương mại và lệ phí cấp Giấy phép thành lập Sở Giao dịch hàng hoá.
— Hiệu lực: 1. Thông tư này có hiệu lực từ ngày 22 tháng 12 năm 2022.</t>
        </is>
      </c>
      <c r="S125" s="8" t="inlineStr"/>
      <c r="T125" s="14" t="inlineStr"/>
      <c r="U125" s="15" t="inlineStr"/>
      <c r="V125" s="15" t="inlineStr"/>
      <c r="W125" s="15" t="inlineStr"/>
      <c r="X125" s="14" t="inlineStr"/>
      <c r="Y125" s="14" t="inlineStr"/>
      <c r="Z125" s="14" t="inlineStr"/>
      <c r="AA125" s="14" t="inlineStr"/>
      <c r="AB125" s="12" t="inlineStr"/>
    </row>
    <row r="126">
      <c r="A126" s="12" t="inlineStr">
        <is>
          <t>4</t>
        </is>
      </c>
      <c r="B126" s="12" t="inlineStr">
        <is>
          <t>vilextime:T6:provision:0b5ea5b8-eb78-11f0-9a5b-4722893b6cee:2019-02-28</t>
        </is>
      </c>
      <c r="C126" s="12" t="inlineStr">
        <is>
          <t>T6</t>
        </is>
      </c>
      <c r="D126" s="12" t="inlineStr">
        <is>
          <t>T6b</t>
        </is>
      </c>
      <c r="E126" s="12" t="inlineStr">
        <is>
          <t>provision:0b5ea5b8-eb78-11f0-9a5b-4722893b6cee</t>
        </is>
      </c>
      <c r="F126" s="8" t="inlineStr">
        <is>
          <t>Ranh giới và nhãn khoanh đất trên bản đồ kết quả điều tra kiểm kê được xác định ra sao trong quy định về thống kê, kiểm kê đất đai và lập bản đồ hiện trạng sử dụng đất?</t>
        </is>
      </c>
      <c r="G126" s="12" t="inlineStr">
        <is>
          <t>2019-02-28</t>
        </is>
      </c>
      <c r="H126" s="8" t="inlineStr">
        <is>
          <t>Sửa đổi, bổ sung một số quy định của Thông tư số 28/2014/TT-BTNMT ngày 02 tháng 6 năm 2014 của Bộ trưởng Bộ Tài nguyên và Môi trường quy định về thống kê, kiểm kê đất đai và lập bản đồ hiện trạng sử dụng đất như sau:</t>
        </is>
      </c>
      <c r="I126" s="8" t="inlineStr">
        <is>
          <t>1. Sửa đổi, bổ sung Điểm c Khoản 2 Điều 19 như sau: "c) Ranh giới các khoanh đất thể hiện trên bản đồ kết quả điều tra kiểm kê được phản ánh đúng theo trạng thái đã được xác định trong quá trình khoanh vẽ, không tổng hợp, không khái quát hóa, đảm bảo thể hiện vị trí, diện tích các khoanh đất với độ chính xác cao nhất theo kết quả điều tra thực địa. Khoanh đất trên bản đồ kết quả điều tra kiểm kê phải thể hiện nhãn khoanh đất gồm số thứ tự khoanh đất; diện tích khoanh đất; mã loại đất; mã loại đối tượng sử dụng đất hoặc đối tượng quản lý đất theo hình thức như sau: * Trường hợp khoanh đất có mục đích chính và mục đích phụ thì thể hiện mục đích chính trước và thể hiện mục đích phụ sau trong ngoặc đơn: * Trường hợp khoanh đất có nhiều mục đích sử dụng mà xác định được diện tích sử dụng riêng vào từng mục đích thì thể hiện: Nhãn khoanh đất được tạo dưới dạng cell. Mã ký hiệu loại đất, loại đối tượng sử dụng, đối tượng quản lý đất theo quy định tại Phụ lục số 04 ban hành kèm theo Thông tư này. Số thứ tự khoanh đất được thể hiện bằng số Ả Rập, từ 01 đến hết trong phạm vi toàn xã, thứ tự đánh số từ trên xuống dưới, từ trái sang phải, theo đường zích zắc (ziczac). Đối với các yếu tố chiếm đất không tạo thành thửa đất được khép vùng theo đường địa giới hành chính và được đánh số thứ tự như thửa đất;"</t>
        </is>
      </c>
      <c r="J126" s="8" t="inlineStr">
        <is>
          <t>Ranh giới các khoanh đất thể hiện trên bản đồ kết quả điều tra kiểm kê được phản ánh đúng theo trạng thái đã được xác định trong quá trình khoanh vẽ, không tổng hợp, không khái quát hóa, đảm bảo thể hiện vị trí, diện tích các khoanh đất với độ chính xác cao nhất theo kết quả điều tra thực địa … Khoanh đất trên bản đồ kết quả điều tra kiểm kê phải thể hiện nhãn khoanh đất gồm số thứ tự khoanh đất; diện tích khoanh đất; mã loại đất; mã loại đối tượng sử dụng đất hoặc đối tượng quản lý đất</t>
        </is>
      </c>
      <c r="K126" s="8" t="inlineStr"/>
      <c r="L126" s="12" t="inlineStr">
        <is>
          <t>Khoản 1 Điều 21</t>
        </is>
      </c>
      <c r="M126" s="12" t="inlineStr">
        <is>
          <t>02/2015/TT-BTNMT</t>
        </is>
      </c>
      <c r="N126" s="12" t="inlineStr">
        <is>
          <t>2015-03-13</t>
        </is>
      </c>
      <c r="O126" s="12" t="inlineStr">
        <is>
          <t>2019-03-01</t>
        </is>
      </c>
      <c r="P126" s="13" t="inlineStr">
        <is>
          <t>https://vbpl.vn/TW/Pages/vbpq-toanvan.aspx?ItemID=60881</t>
        </is>
      </c>
      <c r="Q126" s="8" t="inlineStr">
        <is>
          <t>02/2015/TT-BTNMT · ký 2015-01-27 · hiệu lực 2015-03-13 đến nay · Hết hiệu lực một phần
Điều 21. Sửa đổi, bổ sung quy định của Thông tư số 28/2014/TT-BTNMT
1. Sửa đổi, bổ sung Điểm c Khoản 2 Điều 19 như sau:
"c) Ranh giới các khoanh đất thể hiện trên bản đồ kết quả điều tra kiểm kê được phản ánh đúng theo trạng thái đã được xác định trong quá trình khoanh vẽ, không tổng hợp, không khái quát hóa, đảm bảo thể hiện vị trí, diện tích các khoanh đất với độ chính xác cao nhất theo kết quả điều tra thực địa.
Khoanh đất trên bản đồ kết quả điều tra kiểm kê phải thể hiện nhãn khoanh đất gồm số thứ tự khoanh đất; diện tích khoanh đất; mã loại đất; mã loại đối tượng sử dụng đất hoặc đối tượng quản lý đất theo hình thức như sau:
* Trường hợp khoanh đất có mục đích chính và mục đích phụ thì thể hiện mục đích chính trước và thể hiện mục đích phụ sau trong ngoặc đơn:
* Trường hợp khoanh đất có nhiều mục đích sử dụng mà xác định được diện tích sử dụng riêng vào từng mục đích thì thể hiện:
Nhãn khoanh đất được tạo dưới dạng cell. Mã ký hiệu loại đất, loại đối tượng sử dụng, đối tượng quản lý đất theo quy định tại Phụ lục số 04 ban hành kèm theo Thông tư này.
Số thứ tự khoanh đất được thể hiện bằng số Ả Rập, từ 01 đến hết trong phạm vi toàn xã, thứ tự đánh số từ trên xuống dưới, từ trái sang phải, theo đường zích zắc (ziczac). Đối với các yếu tố chiếm đất không tạo thành thửa đất được khép vùng theo đường địa giới hành chính và được đánh số thứ tự như thửa đất;"</t>
        </is>
      </c>
      <c r="R126"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126" s="8" t="inlineStr"/>
      <c r="T126" s="14" t="inlineStr"/>
      <c r="U126" s="15" t="inlineStr"/>
      <c r="V126" s="15" t="inlineStr"/>
      <c r="W126" s="15" t="inlineStr"/>
      <c r="X126" s="14" t="inlineStr"/>
      <c r="Y126" s="14" t="inlineStr"/>
      <c r="Z126" s="14" t="inlineStr"/>
      <c r="AA126" s="14" t="inlineStr"/>
      <c r="AB126" s="12" t="inlineStr"/>
    </row>
    <row r="127">
      <c r="A127" s="12" t="inlineStr">
        <is>
          <t>4</t>
        </is>
      </c>
      <c r="B127" s="12" t="inlineStr">
        <is>
          <t>vilextime:T6:provision:0b5ea5b8-eb78-11f0-9a5b-4722893b6cee:2019-03-01</t>
        </is>
      </c>
      <c r="C127" s="12" t="inlineStr">
        <is>
          <t>T6</t>
        </is>
      </c>
      <c r="D127" s="12" t="inlineStr">
        <is>
          <t>T6b</t>
        </is>
      </c>
      <c r="E127" s="12" t="inlineStr">
        <is>
          <t>provision:0b5ea5b8-eb78-11f0-9a5b-4722893b6cee</t>
        </is>
      </c>
      <c r="F127" s="8" t="inlineStr">
        <is>
          <t>Ranh giới và nhãn khoanh đất trên bản đồ kết quả điều tra kiểm kê được xác định ra sao trong quy định về thống kê, kiểm kê đất đai và lập bản đồ hiện trạng sử dụng đất?</t>
        </is>
      </c>
      <c r="G127" s="12" t="inlineStr">
        <is>
          <t>2019-03-01</t>
        </is>
      </c>
      <c r="H127" s="8" t="inlineStr"/>
      <c r="I127" s="8" t="inlineStr">
        <is>
          <t>(không có đáp án: provision_repealed)</t>
        </is>
      </c>
      <c r="J127" s="8" t="inlineStr"/>
      <c r="K127" s="8" t="inlineStr"/>
      <c r="L127" s="12" t="inlineStr">
        <is>
          <t>Khoản 1 Điều 21</t>
        </is>
      </c>
      <c r="M127" s="12" t="inlineStr">
        <is>
          <t>02/2015/TT-BTNMT</t>
        </is>
      </c>
      <c r="N127" s="12" t="inlineStr"/>
      <c r="O127" s="12" t="inlineStr"/>
      <c r="P127" s="13" t="inlineStr">
        <is>
          <t>https://vbpl.vn/TW/Pages/vbpq-toanvan.aspx?ItemID=60881</t>
        </is>
      </c>
      <c r="Q127" s="8" t="inlineStr">
        <is>
          <t>02/2015/TT-BTNMT · ký 2015-01-27 · hiệu lực 2015-03-13 đến nay · Hết hiệu lực một phần
Điều 21. Sửa đổi, bổ sung quy định của Thông tư số 28/2014/TT-BTNMT
1. Sửa đổi, bổ sung Điểm c Khoản 2 Điều 19 như sau:
"c) Ranh giới các khoanh đất thể hiện trên bản đồ kết quả điều tra kiểm kê được phản ánh đúng theo trạng thái đã được xác định trong quá trình khoanh vẽ, không tổng hợp, không khái quát hóa, đảm bảo thể hiện vị trí, diện tích các khoanh đất với độ chính xác cao nhất theo kết quả điều tra thực địa.
Khoanh đất trên bản đồ kết quả điều tra kiểm kê phải thể hiện nhãn khoanh đất gồm số thứ tự khoanh đất; diện tích khoanh đất; mã loại đất; mã loại đối tượng sử dụng đất hoặc đối tượng quản lý đất theo hình thức như sau:
* Trường hợp khoanh đất có mục đích chính và mục đích phụ thì thể hiện mục đích chính trước và thể hiện mục đích phụ sau trong ngoặc đơn:
* Trường hợp khoanh đất có nhiều mục đích sử dụng mà xác định được diện tích sử dụng riêng vào từng mục đích thì thể hiện:
Nhãn khoanh đất được tạo dưới dạng cell. Mã ký hiệu loại đất, loại đối tượng sử dụng, đối tượng quản lý đất theo quy định tại Phụ lục số 04 ban hành kèm theo Thông tư này.
Số thứ tự khoanh đất được thể hiện bằng số Ả Rập, từ 01 đến hết trong phạm vi toàn xã, thứ tự đánh số từ trên xuống dưới, từ trái sang phải, theo đường zích zắc (ziczac). Đối với các yếu tố chiếm đất không tạo thành thửa đất được khép vùng theo đường địa giới hành chính và được đánh số thứ tự như thửa đất;"</t>
        </is>
      </c>
      <c r="R127"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127" s="8" t="inlineStr"/>
      <c r="T127" s="14" t="inlineStr"/>
      <c r="U127" s="15" t="inlineStr"/>
      <c r="V127" s="15" t="inlineStr"/>
      <c r="W127" s="15" t="inlineStr"/>
      <c r="X127" s="14" t="inlineStr"/>
      <c r="Y127" s="14" t="inlineStr"/>
      <c r="Z127" s="14" t="inlineStr"/>
      <c r="AA127" s="14" t="inlineStr"/>
      <c r="AB127" s="12" t="inlineStr"/>
    </row>
    <row r="128">
      <c r="A128" s="12" t="inlineStr">
        <is>
          <t>4</t>
        </is>
      </c>
      <c r="B128" s="12" t="inlineStr">
        <is>
          <t>vilextime:T2:provision:a8495740-2c84-11f1-bf78-1fdf1f87d888:2024-11-21</t>
        </is>
      </c>
      <c r="C128" s="12" t="inlineStr">
        <is>
          <t>T2</t>
        </is>
      </c>
      <c r="D128" s="12" t="inlineStr">
        <is>
          <t>T4</t>
        </is>
      </c>
      <c r="E128" s="12" t="inlineStr">
        <is>
          <t>provision:a8495740-2c84-11f1-bf78-1fdf1f87d888</t>
        </is>
      </c>
      <c r="F128" s="8" t="inlineStr">
        <is>
          <t>Nếu cần đình chỉ hiệu lực một phần hoặc toàn bộ quyết định phê duyệt mẫu phương tiện đo nhóm 2, cơ quan nào có thẩm quyền xem xét và ban hành quyết định đình chỉ?</t>
        </is>
      </c>
      <c r="G128" s="12" t="inlineStr">
        <is>
          <t>2024-11-21</t>
        </is>
      </c>
      <c r="H128" s="8" t="inlineStr">
        <is>
          <t>Điều 17. Đình chỉ hiệu lực của quyết định phê duyệt mẫu</t>
        </is>
      </c>
      <c r="I128" s="8" t="inlineStr">
        <is>
          <t>2. Tùy từng trường hợp cụ thể, Tổng cục xem xét, ban hành quyết định đình chỉ hiệu lực một phần hoặc toàn bộ quyết định phê duyệt (gọi tắt là quyết định đình chỉ). Thời hạn đình chỉ không được quá sáu (06) tháng kể từ thời điểm có hiệu lực của quyết định đình chỉ.</t>
        </is>
      </c>
      <c r="J128" s="8" t="inlineStr">
        <is>
          <t>Tổng cục xem xét, ban hành quyết định đình chỉ hiệu lực một phần hoặc toàn bộ quyết định phê duyệt</t>
        </is>
      </c>
      <c r="K128" s="8" t="inlineStr">
        <is>
          <t>Tổng cục</t>
        </is>
      </c>
      <c r="L128" s="12" t="inlineStr">
        <is>
          <t>Khoản 2 Điều 17</t>
        </is>
      </c>
      <c r="M128" s="12" t="inlineStr">
        <is>
          <t>23/2013/TT-BKHCN</t>
        </is>
      </c>
      <c r="N128" s="12" t="inlineStr">
        <is>
          <t>2013-11-15</t>
        </is>
      </c>
      <c r="O128" s="12" t="inlineStr">
        <is>
          <t>2024-11-22</t>
        </is>
      </c>
      <c r="P128" s="13" t="inlineStr">
        <is>
          <t>https://vbpl.vn/TW/Pages/vbpq-toanvan.aspx?ItemID=37198</t>
        </is>
      </c>
      <c r="Q128" s="8" t="inlineStr">
        <is>
          <t>23/2013/TT-BKHCN · ký 2013-09-26 · hiệu lực 2013-11-15 đến nay · Hết hiệu lực một phần
Điều 17. Đình chỉ hiệu lực của quyết định phê duyệt mẫu
2. Tùy từng trường hợp cụ thể, Tổng cục xem xét, ban hành quyết định đình chỉ hiệu lực một phần hoặc toàn bộ quyết định phê duyệt (gọi tắt là quyết định đình chỉ). Thời hạn đình chỉ không được quá sáu (06) tháng kể từ thời điểm có hiệu lực của quyết định đình chỉ.</t>
        </is>
      </c>
      <c r="R128" s="8" t="inlineStr">
        <is>
          <t>[amend] 07/2024/TT-BKHCN · ký 2024-10-08 · hiệu lực 2024-11-22
Thay thế cụm từ “Tổng cục” bằng cụm từ “Ủy ban” tại Điều 5; khoản 2 Điều 6; Điều 7; Điều 8; khoản 2 và khoản 3 Điều 9; điểm a khoản 1 và điểm b khoản 2 Điều 10; khoản 1 Điều 11; Điều 12; khoản 1 và khoản 6 Điều 13; khoản 2 Điều 14; khoản 2 và khoản 3 Điều 15; khoản 1 và khoản 2 Điều 16; các khoản 2, 3, 4, 5, 6 và khoản 7 Điều 17; khoản 2 và khoản 3 Điều 18; các khoản 1, 3 và khoản 4 Điều 20; khoản 2 Điều 21; điểm a khoản 1 và khoản 3 Điều 22; khoản 7 Điều 23; khoản 6 Điều 26; khoản 1 Điều 31.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128" s="8" t="inlineStr"/>
      <c r="T128" s="14" t="inlineStr"/>
      <c r="U128" s="15" t="inlineStr"/>
      <c r="V128" s="15" t="inlineStr"/>
      <c r="W128" s="15" t="inlineStr"/>
      <c r="X128" s="14" t="inlineStr"/>
      <c r="Y128" s="14" t="inlineStr"/>
      <c r="Z128" s="14" t="inlineStr"/>
      <c r="AA128" s="14" t="inlineStr"/>
      <c r="AB128" s="12" t="inlineStr"/>
    </row>
    <row r="129">
      <c r="A129" s="12" t="inlineStr">
        <is>
          <t>4</t>
        </is>
      </c>
      <c r="B129" s="12" t="inlineStr">
        <is>
          <t>vilextime:T2:provision:a8495740-2c84-11f1-bf78-1fdf1f87d888:2024-11-22</t>
        </is>
      </c>
      <c r="C129" s="12" t="inlineStr">
        <is>
          <t>T2</t>
        </is>
      </c>
      <c r="D129" s="12" t="inlineStr">
        <is>
          <t>T4</t>
        </is>
      </c>
      <c r="E129" s="12" t="inlineStr">
        <is>
          <t>provision:a8495740-2c84-11f1-bf78-1fdf1f87d888</t>
        </is>
      </c>
      <c r="F129" s="8" t="inlineStr">
        <is>
          <t>Nếu cần đình chỉ hiệu lực một phần hoặc toàn bộ quyết định phê duyệt mẫu phương tiện đo nhóm 2, cơ quan nào có thẩm quyền xem xét và ban hành quyết định đình chỉ?</t>
        </is>
      </c>
      <c r="G129" s="12" t="inlineStr">
        <is>
          <t>2024-11-22</t>
        </is>
      </c>
      <c r="H129" s="8" t="inlineStr">
        <is>
          <t>Điều 17. Đình chỉ hiệu lực của quyết định phê duyệt mẫu</t>
        </is>
      </c>
      <c r="I129" s="8" t="inlineStr">
        <is>
          <t>2. Tùy từng trường hợp cụ thể, Ủy ban xem xét, ban hành quyết định đình chỉ hiệu lực một phần hoặc toàn bộ quyết định phê duyệt (gọi tắt là quyết định đình chỉ). Thời hạn đình chỉ không được quá sáu (06) tháng kể từ thời điểm có hiệu lực của quyết định đình chỉ.</t>
        </is>
      </c>
      <c r="J129" s="8" t="inlineStr">
        <is>
          <t>Ủy ban xem xét, ban hành quyết định đình chỉ hiệu lực một phần hoặc toàn bộ quyết định phê duyệt</t>
        </is>
      </c>
      <c r="K129" s="8" t="inlineStr">
        <is>
          <t>Ủy ban</t>
        </is>
      </c>
      <c r="L129" s="12" t="inlineStr">
        <is>
          <t>Khoản 2 Điều 17</t>
        </is>
      </c>
      <c r="M129" s="12" t="inlineStr">
        <is>
          <t>23/2013/TT-BKHCN</t>
        </is>
      </c>
      <c r="N129" s="12" t="inlineStr">
        <is>
          <t>2024-11-22</t>
        </is>
      </c>
      <c r="O129" s="12" t="inlineStr"/>
      <c r="P129" s="13" t="inlineStr">
        <is>
          <t>https://vbpl.vn/TW/Pages/vbpq-toanvan.aspx?ItemID=37198</t>
        </is>
      </c>
      <c r="Q129" s="8" t="inlineStr">
        <is>
          <t>23/2013/TT-BKHCN · ký 2013-09-26 · hiệu lực 2013-11-15 đến nay · Hết hiệu lực một phần
Điều 17. Đình chỉ hiệu lực của quyết định phê duyệt mẫu
2. Tùy từng trường hợp cụ thể, Tổng cục xem xét, ban hành quyết định đình chỉ hiệu lực một phần hoặc toàn bộ quyết định phê duyệt (gọi tắt là quyết định đình chỉ). Thời hạn đình chỉ không được quá sáu (06) tháng kể từ thời điểm có hiệu lực của quyết định đình chỉ.</t>
        </is>
      </c>
      <c r="R129" s="8" t="inlineStr">
        <is>
          <t>[amend] 07/2024/TT-BKHCN · ký 2024-10-08 · hiệu lực 2024-11-22
Thay thế cụm từ “Tổng cục” bằng cụm từ “Ủy ban” tại Điều 5; khoản 2 Điều 6; Điều 7; Điều 8; khoản 2 và khoản 3 Điều 9; điểm a khoản 1 và điểm b khoản 2 Điều 10; khoản 1 Điều 11; Điều 12; khoản 1 và khoản 6 Điều 13; khoản 2 Điều 14; khoản 2 và khoản 3 Điều 15; khoản 1 và khoản 2 Điều 16; các khoản 2, 3, 4, 5, 6 và khoản 7 Điều 17; khoản 2 và khoản 3 Điều 18; các khoản 1, 3 và khoản 4 Điều 20; khoản 2 Điều 21; điểm a khoản 1 và khoản 3 Điều 22; khoản 7 Điều 23; khoản 6 Điều 26; khoản 1 Điều 31.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129" s="8" t="inlineStr"/>
      <c r="T129" s="14" t="inlineStr"/>
      <c r="U129" s="15" t="inlineStr"/>
      <c r="V129" s="15" t="inlineStr"/>
      <c r="W129" s="15" t="inlineStr"/>
      <c r="X129" s="14" t="inlineStr"/>
      <c r="Y129" s="14" t="inlineStr"/>
      <c r="Z129" s="14" t="inlineStr"/>
      <c r="AA129" s="14" t="inlineStr"/>
      <c r="AB129" s="12" t="inlineStr"/>
    </row>
    <row r="130">
      <c r="A130" s="12" t="inlineStr">
        <is>
          <t>4</t>
        </is>
      </c>
      <c r="B130" s="12" t="inlineStr">
        <is>
          <t>vilextime:T6:provision:5c3046c4-ec3e-11f0-9b05-1b9744959ac0:2024-07-14</t>
        </is>
      </c>
      <c r="C130" s="12" t="inlineStr">
        <is>
          <t>T6</t>
        </is>
      </c>
      <c r="D130" s="12" t="inlineStr">
        <is>
          <t>T6b</t>
        </is>
      </c>
      <c r="E130" s="12" t="inlineStr">
        <is>
          <t>provision:5c3046c4-ec3e-11f0-9b05-1b9744959ac0</t>
        </is>
      </c>
      <c r="F130"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G130" s="12" t="inlineStr">
        <is>
          <t>2024-07-14</t>
        </is>
      </c>
      <c r="H130"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I130"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J130" s="8" t="inlineStr">
        <is>
          <t>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K130" s="8" t="inlineStr"/>
      <c r="L130" s="12" t="inlineStr">
        <is>
          <t>Điểm b Khoản 4 Điều 4</t>
        </is>
      </c>
      <c r="M130" s="12" t="inlineStr">
        <is>
          <t>38/2022/TT-BGTVT</t>
        </is>
      </c>
      <c r="N130" s="12" t="inlineStr">
        <is>
          <t>2023-03-01</t>
        </is>
      </c>
      <c r="O130" s="12" t="inlineStr">
        <is>
          <t>2024-07-15</t>
        </is>
      </c>
      <c r="P130" s="13" t="inlineStr">
        <is>
          <t>https://vbpl.vn/TW/Pages/vbpq-toanvan.aspx?ItemID=159058</t>
        </is>
      </c>
      <c r="Q130" s="8" t="inlineStr">
        <is>
          <t>38/2022/TT-BGTVT · ký 2022-12-30 · hiệu lực 2023-03-01 đến nay · Hết hiệu lực một phần
Điều 4. Tìm kiếm cứu nạn hàng hải hạng I - Mã số: V.12.45.01
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
a) Có thời gian giữ chức danh nghề nghiệp Tìm kiếm cứu nạn hàng hải hạng II và tương đương từ đủ 06 năm trở lên. Trường hợp có thời gian tương đương thì phải có ít nhất 01 năm (đủ 12 tháng) giữ chức danh nghề nghiệp Tìm kiếm cứu nạn hàng hải hạng II tính đến ngày hết thời hạn nộp hồ sơ đăng ký dự thi hoặc xét thăng hạng;
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R130" s="8" t="inlineStr">
        <is>
          <t>[repeal_ancestor] 17/2024/TT-BGTVT · ký 2024-05-30 · hiệu lực 2024-07-15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130" s="8" t="inlineStr"/>
      <c r="T130" s="14" t="inlineStr">
        <is>
          <t>dat</t>
        </is>
      </c>
      <c r="U130" s="15" t="inlineStr"/>
      <c r="V130" s="15" t="inlineStr">
        <is>
          <t xml:space="preserve">[D4: A và B cùng nhãn] </t>
        </is>
      </c>
      <c r="W130" s="15" t="inlineStr"/>
      <c r="X130" s="14" t="inlineStr"/>
      <c r="Y130" s="14" t="inlineStr"/>
      <c r="Z130" s="14" t="inlineStr"/>
      <c r="AA130" s="14" t="inlineStr"/>
      <c r="AB130" s="12" t="inlineStr">
        <is>
          <t>2.0</t>
        </is>
      </c>
    </row>
    <row r="131">
      <c r="A131" s="12" t="inlineStr">
        <is>
          <t>4</t>
        </is>
      </c>
      <c r="B131" s="12" t="inlineStr">
        <is>
          <t>vilextime:T6:provision:5c3046c4-ec3e-11f0-9b05-1b9744959ac0:2024-07-15</t>
        </is>
      </c>
      <c r="C131" s="12" t="inlineStr">
        <is>
          <t>T6</t>
        </is>
      </c>
      <c r="D131" s="12" t="inlineStr">
        <is>
          <t>T6b</t>
        </is>
      </c>
      <c r="E131" s="12" t="inlineStr">
        <is>
          <t>provision:5c3046c4-ec3e-11f0-9b05-1b9744959ac0</t>
        </is>
      </c>
      <c r="F131"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G131" s="12" t="inlineStr">
        <is>
          <t>2024-07-15</t>
        </is>
      </c>
      <c r="H131" s="8" t="inlineStr"/>
      <c r="I131" s="8" t="inlineStr">
        <is>
          <t>(không có đáp án: provision_repealed)</t>
        </is>
      </c>
      <c r="J131" s="8" t="inlineStr"/>
      <c r="K131" s="8" t="inlineStr"/>
      <c r="L131" s="12" t="inlineStr">
        <is>
          <t>Điểm b Khoản 4 Điều 4</t>
        </is>
      </c>
      <c r="M131" s="12" t="inlineStr">
        <is>
          <t>38/2022/TT-BGTVT</t>
        </is>
      </c>
      <c r="N131" s="12" t="inlineStr"/>
      <c r="O131" s="12" t="inlineStr"/>
      <c r="P131" s="13" t="inlineStr">
        <is>
          <t>https://vbpl.vn/TW/Pages/vbpq-toanvan.aspx?ItemID=159058</t>
        </is>
      </c>
      <c r="Q131" s="8" t="inlineStr">
        <is>
          <t>38/2022/TT-BGTVT · ký 2022-12-30 · hiệu lực 2023-03-01 đến nay · Hết hiệu lực một phần
Điều 4. Tìm kiếm cứu nạn hàng hải hạng I - Mã số: V.12.45.01
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
a) Có thời gian giữ chức danh nghề nghiệp Tìm kiếm cứu nạn hàng hải hạng II và tương đương từ đủ 06 năm trở lên. Trường hợp có thời gian tương đương thì phải có ít nhất 01 năm (đủ 12 tháng) giữ chức danh nghề nghiệp Tìm kiếm cứu nạn hàng hải hạng II tính đến ngày hết thời hạn nộp hồ sơ đăng ký dự thi hoặc xét thăng hạng;
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R131" s="8" t="inlineStr">
        <is>
          <t>[repeal_ancestor] 17/2024/TT-BGTVT · ký 2024-05-30 · hiệu lực 2024-07-15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131" s="8" t="inlineStr"/>
      <c r="T131" s="14" t="inlineStr">
        <is>
          <t>dat</t>
        </is>
      </c>
      <c r="U131" s="15" t="inlineStr"/>
      <c r="V131" s="15" t="inlineStr">
        <is>
          <t xml:space="preserve">[D4: A và B cùng nhãn] </t>
        </is>
      </c>
      <c r="W131" s="15" t="inlineStr"/>
      <c r="X131" s="14" t="inlineStr"/>
      <c r="Y131" s="14" t="inlineStr"/>
      <c r="Z131" s="14" t="inlineStr"/>
      <c r="AA131" s="14" t="inlineStr"/>
      <c r="AB131" s="12" t="inlineStr">
        <is>
          <t>2.0</t>
        </is>
      </c>
    </row>
    <row r="132">
      <c r="A132" s="12" t="inlineStr">
        <is>
          <t>4</t>
        </is>
      </c>
      <c r="B132" s="12" t="inlineStr">
        <is>
          <t>vilextime:T1:provision:ac625f20-eadf-11f0-bd15-e99c4454aa60#k15:2010-01-11</t>
        </is>
      </c>
      <c r="C132" s="12" t="inlineStr">
        <is>
          <t>T1</t>
        </is>
      </c>
      <c r="D132" s="12" t="inlineStr">
        <is>
          <t>T1</t>
        </is>
      </c>
      <c r="E132" s="12" t="inlineStr">
        <is>
          <t>provision:ac625f20-eadf-11f0-bd15-e99c4454aa60#k15</t>
        </is>
      </c>
      <c r="F132" s="8" t="inlineStr">
        <is>
          <t>Một cơ quan chuyên trách về tôn giáo thuộc Bộ Nội vụ thì phải thực hiện công tác cải cách hành chính theo căn cứ nào?</t>
        </is>
      </c>
      <c r="G132" s="12" t="inlineStr">
        <is>
          <t>2010-01-11</t>
        </is>
      </c>
      <c r="H132" s="8" t="inlineStr">
        <is>
          <t>Điều 2. Nhiệm vụ và quyền hạn</t>
        </is>
      </c>
      <c r="I132" s="8" t="inlineStr">
        <is>
          <t>15. Thực hiện công tác cải cách hành chính theo mục tiêu và nội dung chương trình cải cách hành chính nhà nước đã được cấp có thẩm quyền phê duyệt.</t>
        </is>
      </c>
      <c r="J132" s="8" t="inlineStr">
        <is>
          <t>theo mục tiêu và nội dung chương trình cải cách hành chính nhà nước đã được cấp có thẩm quyền phê duyệt</t>
        </is>
      </c>
      <c r="K132" s="8" t="inlineStr"/>
      <c r="L132" s="12" t="inlineStr">
        <is>
          <t>Khoản 15 Điều 2</t>
        </is>
      </c>
      <c r="M132" s="12" t="inlineStr">
        <is>
          <t>134/2009/QĐ-TTg</t>
        </is>
      </c>
      <c r="N132" s="12" t="inlineStr">
        <is>
          <t>2009-12-22</t>
        </is>
      </c>
      <c r="O132" s="12" t="inlineStr">
        <is>
          <t>2015-04-01</t>
        </is>
      </c>
      <c r="P132" s="13" t="inlineStr">
        <is>
          <t>https://vbpl.vn/TW/Pages/vbpq-toanvan.aspx?ItemID=23838</t>
        </is>
      </c>
      <c r="Q132" s="8" t="inlineStr">
        <is>
          <t>134/2009/QĐ-TTg · ký 2009-11-03 · hiệu lực 2009-12-22 đến 2015-04-01 · Hết hiệu lực toàn bộ
Điều 2. Nhiệm vụ và quyền hạn
15. Thực hiện công tác cải cách hành chính theo mục tiêu và nội dung chương trình cải cách hành chính nhà nước đã được cấp có thẩm quyền phê duyệt.</t>
        </is>
      </c>
      <c r="R132" s="8" t="inlineStr"/>
      <c r="S132" s="8" t="inlineStr"/>
      <c r="T132" s="14" t="inlineStr"/>
      <c r="U132" s="15" t="inlineStr"/>
      <c r="V132" s="15" t="inlineStr"/>
      <c r="W132" s="15" t="inlineStr"/>
      <c r="X132" s="14" t="inlineStr"/>
      <c r="Y132" s="14" t="inlineStr"/>
      <c r="Z132" s="14" t="inlineStr"/>
      <c r="AA132" s="14" t="inlineStr"/>
      <c r="AB132" s="12" t="inlineStr"/>
    </row>
    <row r="133">
      <c r="A133" s="12" t="inlineStr">
        <is>
          <t>4</t>
        </is>
      </c>
      <c r="B133" s="12" t="inlineStr">
        <is>
          <t>vilextime:T1:provision:3a07d0cd-2404-43ec-a89a-fe8e1ed351df:2026-01-09</t>
        </is>
      </c>
      <c r="C133" s="12" t="inlineStr">
        <is>
          <t>T1</t>
        </is>
      </c>
      <c r="D133" s="12" t="inlineStr">
        <is>
          <t>T1</t>
        </is>
      </c>
      <c r="E133" s="12" t="inlineStr">
        <is>
          <t>provision:3a07d0cd-2404-43ec-a89a-fe8e1ed351df</t>
        </is>
      </c>
      <c r="F133" s="8" t="inlineStr">
        <is>
          <t>Trường hợp đăng ký số cho tàu công vụ thủy sản, nhóm ký tự thứ hai trong số đăng ký được cấu tạo như thế nào?</t>
        </is>
      </c>
      <c r="G133" s="12" t="inlineStr">
        <is>
          <t>2026-01-09</t>
        </is>
      </c>
      <c r="H133" s="8" t="inlineStr">
        <is>
          <t>5. Số đăng ký tàu công vụ thủy sản gồm 03 nhóm ký tự (tính từ trái sang phải), các nhóm ký tự cách nhau bởi dấu “-” như sau:</t>
        </is>
      </c>
      <c r="I133" s="8" t="inlineStr">
        <is>
          <t>b) Nhóm thứ hai gồm 03 chữ số theo Phụ lục X ban hành kèm theo Thông tư này;</t>
        </is>
      </c>
      <c r="J133" s="8" t="inlineStr">
        <is>
          <t>Nhóm thứ hai gồm 03 chữ số theo Phụ lục X ban hành kèm theo Thông tư này</t>
        </is>
      </c>
      <c r="K133" s="8" t="inlineStr"/>
      <c r="L133" s="12" t="inlineStr">
        <is>
          <t>Điểm b Khoản 5 Điều 18</t>
        </is>
      </c>
      <c r="M133" s="12" t="inlineStr">
        <is>
          <t>02/2026/TT-BNNMT</t>
        </is>
      </c>
      <c r="N133" s="12" t="inlineStr">
        <is>
          <t>2026-01-01</t>
        </is>
      </c>
      <c r="O133" s="12" t="inlineStr"/>
      <c r="P133" s="13" t="inlineStr">
        <is>
          <t>https://vbpl.vn/TW/Pages/vbpq-toanvan.aspx?ItemID=863c7480-7e6d-11f1-87e2-45fe3e3918d3</t>
        </is>
      </c>
      <c r="Q133" s="8" t="inlineStr">
        <is>
          <t>02/2026/TT-BNNMT · ký 2026-01-01 · hiệu lực 2026-01-01 đến nay · Còn hiệu lực
Điều 18. Quy định về số đăng ký và tên tàu cá, tàu công vụ thủy sản, tàu phục vụ nuôi trồng thủy sản
5. Số đăng ký tàu công vụ thủy sản gồm 03 nhóm ký tự (tính từ trái sang phải), các nhóm ký tự cách nhau bởi dấu “-” như sau:
a) Nhóm thứ nhất gồm 02 chữ cái “KN” đối với tàu công vụ thuỷ sản, thanh tra, tuần tra, kiểm tra, kiểm soát, giám sát hoạt động thủy sản và “NC” đối với tàu điều tra, đánh giá nguồn lợi thủy sản;
b) Nhóm thứ hai gồm 03 chữ số theo Phụ lục X ban hành kèm theo Thông tư này;
c) Nhóm thứ ba gồm 02 chữ cái “VN” đối với tàu do Trung ương quản lý hoặc các chữ cái viết tắt tên tỉnh, thành phố theo Phụ lục IX ban hành kèm theo Thông tư này đối với tàu địa phương quản lý.</t>
        </is>
      </c>
      <c r="R133" s="8" t="inlineStr"/>
      <c r="S133" s="8" t="inlineStr"/>
      <c r="T133" s="14" t="inlineStr"/>
      <c r="U133" s="15" t="inlineStr"/>
      <c r="V133" s="15" t="inlineStr"/>
      <c r="W133" s="15" t="inlineStr"/>
      <c r="X133" s="14" t="inlineStr"/>
      <c r="Y133" s="14" t="inlineStr"/>
      <c r="Z133" s="14" t="inlineStr"/>
      <c r="AA133" s="14" t="inlineStr"/>
      <c r="AB133" s="12" t="inlineStr"/>
    </row>
    <row r="134">
      <c r="A134" s="12" t="inlineStr">
        <is>
          <t>4</t>
        </is>
      </c>
      <c r="B134" s="12" t="inlineStr">
        <is>
          <t>vilextime:T6:provision:239c1e80-2d9f-11f1-8691-99d9ee4842e9:2020-02-04</t>
        </is>
      </c>
      <c r="C134" s="12" t="inlineStr">
        <is>
          <t>T6</t>
        </is>
      </c>
      <c r="D134" s="12" t="inlineStr">
        <is>
          <t>T6b</t>
        </is>
      </c>
      <c r="E134" s="12" t="inlineStr">
        <is>
          <t>provision:239c1e80-2d9f-11f1-8691-99d9ee4842e9</t>
        </is>
      </c>
      <c r="F134" s="8" t="inlineStr">
        <is>
          <t>Trong lĩnh vực thẩm định, kiểm tra và nghiệm thu dự án ứng dụng công nghệ thông tin ngành tài nguyên và môi trường, bước kiểm tra thiết kế chi tiết phần mềm trong quá trình kiểm tra, nghiệm thu phần mềm ứng dụng tài nguyên và môi trường được quy định gồm những yêu cầu và các bước thực hiện nào?</t>
        </is>
      </c>
      <c r="G134" s="12" t="inlineStr">
        <is>
          <t>2020-02-04</t>
        </is>
      </c>
      <c r="H134" s="8" t="inlineStr">
        <is>
          <t>3. Chi tiết các bước kiểm tra, nghiệm thu phần mềm ứng dụng tài nguyên và môi trường</t>
        </is>
      </c>
      <c r="I134" s="8" t="inlineStr">
        <is>
          <t>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t>
        </is>
      </c>
      <c r="J134" s="8" t="inlineStr">
        <is>
          <t>Đảm bảo các sản phẩm thiết kế phần mềm theo đúng mục tiêu và yêu cầu về kỹ thuật đã phê duyệt … Kiểm tra thuyết minh kiến trúc phần mềm … Kiểm tra thuyết minh biểu đồ trường hợp sử dụng … Kiểm tra thuyết minh biểu đồ hoạt động và tuần tự … Kiểm tra thuyết minh biểu đồ lớp … Kiểm tra thiết kế mô hình dữ liệu … Thiết kế giao diện của phần mềm</t>
        </is>
      </c>
      <c r="K134" s="8" t="inlineStr"/>
      <c r="L134" s="12" t="inlineStr">
        <is>
          <t>Điểm đ Khoản 3 Điều 18</t>
        </is>
      </c>
      <c r="M134" s="12" t="inlineStr">
        <is>
          <t>58/2015/TT-BTNMT</t>
        </is>
      </c>
      <c r="N134" s="12" t="inlineStr">
        <is>
          <t>2016-01-23</t>
        </is>
      </c>
      <c r="O134" s="12" t="inlineStr">
        <is>
          <t>2020-02-05</t>
        </is>
      </c>
      <c r="P134" s="13" t="inlineStr">
        <is>
          <t>https://vbpl.vn/TW/Pages/vbpq-toanvan.aspx?ItemID=150226</t>
        </is>
      </c>
      <c r="Q134"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134"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134" s="8" t="inlineStr"/>
      <c r="T134" s="14" t="inlineStr"/>
      <c r="U134" s="15" t="inlineStr"/>
      <c r="V134" s="15" t="inlineStr"/>
      <c r="W134" s="15" t="inlineStr"/>
      <c r="X134" s="14" t="inlineStr"/>
      <c r="Y134" s="14" t="inlineStr"/>
      <c r="Z134" s="14" t="inlineStr"/>
      <c r="AA134" s="14" t="inlineStr"/>
      <c r="AB134" s="12" t="inlineStr"/>
    </row>
    <row r="135">
      <c r="A135" s="12" t="inlineStr">
        <is>
          <t>4</t>
        </is>
      </c>
      <c r="B135" s="12" t="inlineStr">
        <is>
          <t>vilextime:T6:provision:239c1e80-2d9f-11f1-8691-99d9ee4842e9:2020-02-05</t>
        </is>
      </c>
      <c r="C135" s="12" t="inlineStr">
        <is>
          <t>T6</t>
        </is>
      </c>
      <c r="D135" s="12" t="inlineStr">
        <is>
          <t>T6b</t>
        </is>
      </c>
      <c r="E135" s="12" t="inlineStr">
        <is>
          <t>provision:239c1e80-2d9f-11f1-8691-99d9ee4842e9</t>
        </is>
      </c>
      <c r="F135" s="8" t="inlineStr">
        <is>
          <t>Trong lĩnh vực thẩm định, kiểm tra và nghiệm thu dự án ứng dụng công nghệ thông tin ngành tài nguyên và môi trường, bước kiểm tra thiết kế chi tiết phần mềm trong quá trình kiểm tra, nghiệm thu phần mềm ứng dụng tài nguyên và môi trường được quy định gồm những yêu cầu và các bước thực hiện nào?</t>
        </is>
      </c>
      <c r="G135" s="12" t="inlineStr">
        <is>
          <t>2020-02-05</t>
        </is>
      </c>
      <c r="H135" s="8" t="inlineStr"/>
      <c r="I135" s="8" t="inlineStr">
        <is>
          <t>(không có đáp án: provision_repealed)</t>
        </is>
      </c>
      <c r="J135" s="8" t="inlineStr"/>
      <c r="K135" s="8" t="inlineStr"/>
      <c r="L135" s="12" t="inlineStr">
        <is>
          <t>Điểm đ Khoản 3 Điều 18</t>
        </is>
      </c>
      <c r="M135" s="12" t="inlineStr">
        <is>
          <t>58/2015/TT-BTNMT</t>
        </is>
      </c>
      <c r="N135" s="12" t="inlineStr"/>
      <c r="O135" s="12" t="inlineStr"/>
      <c r="P135" s="13" t="inlineStr">
        <is>
          <t>https://vbpl.vn/TW/Pages/vbpq-toanvan.aspx?ItemID=150226</t>
        </is>
      </c>
      <c r="Q135"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135"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135" s="8" t="inlineStr"/>
      <c r="T135" s="14" t="inlineStr"/>
      <c r="U135" s="15" t="inlineStr"/>
      <c r="V135" s="15" t="inlineStr"/>
      <c r="W135" s="15" t="inlineStr"/>
      <c r="X135" s="14" t="inlineStr"/>
      <c r="Y135" s="14" t="inlineStr"/>
      <c r="Z135" s="14" t="inlineStr"/>
      <c r="AA135" s="14" t="inlineStr"/>
      <c r="AB135" s="12" t="inlineStr"/>
    </row>
    <row r="136">
      <c r="A136" s="12" t="inlineStr">
        <is>
          <t>4</t>
        </is>
      </c>
      <c r="B136" s="12" t="inlineStr">
        <is>
          <t>vilextime:T6:provision:3cca6122-2c83-11f1-8b22-f16104b42cf1:2026-02-28</t>
        </is>
      </c>
      <c r="C136" s="12" t="inlineStr">
        <is>
          <t>T6</t>
        </is>
      </c>
      <c r="D136" s="12" t="inlineStr">
        <is>
          <t>T6b</t>
        </is>
      </c>
      <c r="E136" s="12" t="inlineStr">
        <is>
          <t>provision:3cca6122-2c83-11f1-8b22-f16104b42cf1</t>
        </is>
      </c>
      <c r="F136" s="8" t="inlineStr">
        <is>
          <t>Trường hợp một tổ chức xây dựng bến xe, bãi đỗ xe hoặc trạm dừng nghỉ không bảo đảm tiêu chuẩn kỹ thuật theo quy định, hành vi này được quy định như thế nào trong nhóm hành vi vi phạm bị phạt tiền từ 15.000.000 đồng đến 20.000.000 đồng đối với cá nhân, từ 30.000.000 đồng đến 40.000.000 đồng đối với tổ chức?</t>
        </is>
      </c>
      <c r="G136" s="12" t="inlineStr">
        <is>
          <t>2026-02-28</t>
        </is>
      </c>
      <c r="H136" s="8" t="inlineStr">
        <is>
          <t>1. Phạt tiền từ 15.000.000 đồng đến 20.000.000 đồng đối với cá nhân, từ 30.000.000 đồng đến 40.000.000 đồng đối với tổ chức thực hiện một trong các hành vi vi phạm sau đây:</t>
        </is>
      </c>
      <c r="I136" s="8" t="inlineStr">
        <is>
          <t>b) Xây dựng bến xe, bãi đỗ xe, trạm dừng nghỉ, trạm thu phí đường bộ không bảo đảm tiêu chuẩn kỹ thuật theo quy định.</t>
        </is>
      </c>
      <c r="J136" s="8" t="inlineStr">
        <is>
          <t>Xây dựng bến xe, bãi đỗ xe, trạm dừng nghỉ, trạm thu phí đường bộ không bảo đảm tiêu chuẩn kỹ thuật theo quy định</t>
        </is>
      </c>
      <c r="K136" s="8" t="inlineStr"/>
      <c r="L136" s="12" t="inlineStr">
        <is>
          <t>Điểm b Khoản 1 Điều 14</t>
        </is>
      </c>
      <c r="M136" s="12" t="inlineStr">
        <is>
          <t>100/2019/NĐ-CP</t>
        </is>
      </c>
      <c r="N136" s="12" t="inlineStr">
        <is>
          <t>2020-01-01</t>
        </is>
      </c>
      <c r="O136" s="12" t="inlineStr">
        <is>
          <t>2026-03-01</t>
        </is>
      </c>
      <c r="P136" s="13" t="inlineStr">
        <is>
          <t>https://vbpl.vn/TW/Pages/vbpq-toanvan.aspx?ItemID=140152</t>
        </is>
      </c>
      <c r="Q136" s="8" t="inlineStr">
        <is>
          <t>100/2019/NĐ-CP · ký 2019-12-30 · hiệu lực 2020-01-01 đến nay · Hết hiệu lực một phần
Điều 14. Xử phạt các hành vi vi phạm về xây dựng bến xe, bãi đỗ xe, trạm dừng nghỉ, trạm thu phí đường bộ
1. Phạt tiền từ 15.000.000 đồng đến 20.000.000 đồng đối với cá nhân, từ 30.000.000 đồng đến 40.000.000 đồng đối với tổ chức thực hiện một trong các hành vi vi phạm sau đây:
a) Xây dựng hoặc thành lập bến xe, bãi đỗ xe, trạm dừng nghỉ, trạm thu phí đường bộ khi chưa được cơ quan quản lý nhà nước về giao thông vận tải đồng ý theo quy định;
b) Xây dựng bến xe, bãi đỗ xe, trạm dừng nghỉ, trạm thu phí đường bộ không bảo đảm tiêu chuẩn kỹ thuật theo quy định.</t>
        </is>
      </c>
      <c r="R136"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136" s="8" t="inlineStr">
        <is>
          <t>missed_event event:173920:79be332865dbf1d11ec77636; missed_event event:173920:bd634d759cb7c8a4c064a93e</t>
        </is>
      </c>
      <c r="T136" s="14" t="inlineStr"/>
      <c r="U136" s="15" t="inlineStr"/>
      <c r="V136" s="15" t="inlineStr"/>
      <c r="W136" s="15" t="inlineStr"/>
      <c r="X136" s="14" t="inlineStr"/>
      <c r="Y136" s="14" t="inlineStr"/>
      <c r="Z136" s="14" t="inlineStr"/>
      <c r="AA136" s="14" t="inlineStr"/>
      <c r="AB136" s="12" t="inlineStr"/>
    </row>
    <row r="137">
      <c r="A137" s="12" t="inlineStr">
        <is>
          <t>4</t>
        </is>
      </c>
      <c r="B137" s="12" t="inlineStr">
        <is>
          <t>vilextime:T6:provision:3cca6122-2c83-11f1-8b22-f16104b42cf1:2026-03-01</t>
        </is>
      </c>
      <c r="C137" s="12" t="inlineStr">
        <is>
          <t>T6</t>
        </is>
      </c>
      <c r="D137" s="12" t="inlineStr">
        <is>
          <t>T6b</t>
        </is>
      </c>
      <c r="E137" s="12" t="inlineStr">
        <is>
          <t>provision:3cca6122-2c83-11f1-8b22-f16104b42cf1</t>
        </is>
      </c>
      <c r="F137" s="8" t="inlineStr">
        <is>
          <t>Trường hợp một tổ chức xây dựng bến xe, bãi đỗ xe hoặc trạm dừng nghỉ không bảo đảm tiêu chuẩn kỹ thuật theo quy định, hành vi này được quy định như thế nào trong nhóm hành vi vi phạm bị phạt tiền từ 15.000.000 đồng đến 20.000.000 đồng đối với cá nhân, từ 30.000.000 đồng đến 40.000.000 đồng đối với tổ chức?</t>
        </is>
      </c>
      <c r="G137" s="12" t="inlineStr">
        <is>
          <t>2026-03-01</t>
        </is>
      </c>
      <c r="H137" s="8" t="inlineStr"/>
      <c r="I137" s="8" t="inlineStr">
        <is>
          <t>(không có đáp án: provision_repealed)</t>
        </is>
      </c>
      <c r="J137" s="8" t="inlineStr"/>
      <c r="K137" s="8" t="inlineStr"/>
      <c r="L137" s="12" t="inlineStr">
        <is>
          <t>Điểm b Khoản 1 Điều 14</t>
        </is>
      </c>
      <c r="M137" s="12" t="inlineStr">
        <is>
          <t>100/2019/NĐ-CP</t>
        </is>
      </c>
      <c r="N137" s="12" t="inlineStr"/>
      <c r="O137" s="12" t="inlineStr"/>
      <c r="P137" s="13" t="inlineStr">
        <is>
          <t>https://vbpl.vn/TW/Pages/vbpq-toanvan.aspx?ItemID=140152</t>
        </is>
      </c>
      <c r="Q137" s="8" t="inlineStr">
        <is>
          <t>100/2019/NĐ-CP · ký 2019-12-30 · hiệu lực 2020-01-01 đến nay · Hết hiệu lực một phần
Điều 14. Xử phạt các hành vi vi phạm về xây dựng bến xe, bãi đỗ xe, trạm dừng nghỉ, trạm thu phí đường bộ
1. Phạt tiền từ 15.000.000 đồng đến 20.000.000 đồng đối với cá nhân, từ 30.000.000 đồng đến 40.000.000 đồng đối với tổ chức thực hiện một trong các hành vi vi phạm sau đây:
a) Xây dựng hoặc thành lập bến xe, bãi đỗ xe, trạm dừng nghỉ, trạm thu phí đường bộ khi chưa được cơ quan quản lý nhà nước về giao thông vận tải đồng ý theo quy định;
b) Xây dựng bến xe, bãi đỗ xe, trạm dừng nghỉ, trạm thu phí đường bộ không bảo đảm tiêu chuẩn kỹ thuật theo quy định.</t>
        </is>
      </c>
      <c r="R137"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137" s="8" t="inlineStr"/>
      <c r="T137" s="14" t="inlineStr"/>
      <c r="U137" s="15" t="inlineStr"/>
      <c r="V137" s="15" t="inlineStr"/>
      <c r="W137" s="15" t="inlineStr"/>
      <c r="X137" s="14" t="inlineStr"/>
      <c r="Y137" s="14" t="inlineStr"/>
      <c r="Z137" s="14" t="inlineStr"/>
      <c r="AA137" s="14" t="inlineStr"/>
      <c r="AB137" s="12" t="inlineStr"/>
    </row>
    <row r="138">
      <c r="A138" s="12" t="inlineStr">
        <is>
          <t>4</t>
        </is>
      </c>
      <c r="B138" s="12" t="inlineStr">
        <is>
          <t>vilextime:T2:provision:6279b2b0-2d37-11f1-b8f1-cbdb51d8d86d:2024-03-31</t>
        </is>
      </c>
      <c r="C138" s="12" t="inlineStr">
        <is>
          <t>T2</t>
        </is>
      </c>
      <c r="D138" s="12" t="inlineStr">
        <is>
          <t>T2</t>
        </is>
      </c>
      <c r="E138" s="12" t="inlineStr">
        <is>
          <t>provision:6279b2b0-2d37-11f1-b8f1-cbdb51d8d86d</t>
        </is>
      </c>
      <c r="F138" s="8" t="inlineStr">
        <is>
          <t>Khi xác định phạm vi điều chỉnh của thông tư về mẫu biểu nợ công, thông tư này quy định mẫu biểu cho những hoạt động nào và theo những điều khoản nào của luật và nghị định?</t>
        </is>
      </c>
      <c r="G138" s="12" t="inlineStr">
        <is>
          <t>2024-03-31</t>
        </is>
      </c>
      <c r="H138" s="8" t="inlineStr">
        <is>
          <t>Điều 1. Phạm vi điều chỉnh</t>
        </is>
      </c>
      <c r="I138" s="8" t="inlineStr">
        <is>
          <t>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J138" s="8" t="inlineStr">
        <is>
          <t>mẫu biểu báo cáo và công bố thông tin về nợ công theo quy định tại các Điều 60 và Điều 61 Luật Quản lý nợ công số 20/2017/QH14; Điều 27 và Điều 28 Nghị định số 94/2018/NĐ-CP</t>
        </is>
      </c>
      <c r="K138" s="8" t="inlineStr">
        <is>
          <t>và công bố … các … và Điều 61 … Điều 27 … 28</t>
        </is>
      </c>
      <c r="L138" s="12" t="inlineStr">
        <is>
          <t>Khoản 1 Điều 1</t>
        </is>
      </c>
      <c r="M138" s="12" t="inlineStr">
        <is>
          <t>84/2018/TT-BTC</t>
        </is>
      </c>
      <c r="N138" s="12" t="inlineStr">
        <is>
          <t>2018-12-01</t>
        </is>
      </c>
      <c r="O138" s="12" t="inlineStr">
        <is>
          <t>2024-04-01</t>
        </is>
      </c>
      <c r="P138" s="13" t="inlineStr">
        <is>
          <t>https://vbpl.vn/TW/Pages/vbpq-toanvan.aspx?ItemID=135991</t>
        </is>
      </c>
      <c r="Q138"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138"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138" s="8" t="inlineStr"/>
      <c r="T138" s="14" t="inlineStr"/>
      <c r="U138" s="15" t="inlineStr"/>
      <c r="V138" s="15" t="inlineStr"/>
      <c r="W138" s="15" t="inlineStr"/>
      <c r="X138" s="14" t="inlineStr"/>
      <c r="Y138" s="14" t="inlineStr"/>
      <c r="Z138" s="14" t="inlineStr"/>
      <c r="AA138" s="14" t="inlineStr"/>
      <c r="AB138" s="12" t="inlineStr"/>
    </row>
    <row r="139">
      <c r="A139" s="12" t="inlineStr">
        <is>
          <t>4</t>
        </is>
      </c>
      <c r="B139" s="12" t="inlineStr">
        <is>
          <t>vilextime:T2:provision:6279b2b0-2d37-11f1-b8f1-cbdb51d8d86d:2024-04-01</t>
        </is>
      </c>
      <c r="C139" s="12" t="inlineStr">
        <is>
          <t>T2</t>
        </is>
      </c>
      <c r="D139" s="12" t="inlineStr">
        <is>
          <t>T2</t>
        </is>
      </c>
      <c r="E139" s="12" t="inlineStr">
        <is>
          <t>provision:6279b2b0-2d37-11f1-b8f1-cbdb51d8d86d</t>
        </is>
      </c>
      <c r="F139" s="8" t="inlineStr">
        <is>
          <t>Khi xác định phạm vi điều chỉnh của thông tư về mẫu biểu nợ công, thông tư này quy định mẫu biểu cho những hoạt động nào và theo những điều khoản nào của luật và nghị định?</t>
        </is>
      </c>
      <c r="G139" s="12" t="inlineStr">
        <is>
          <t>2024-04-01</t>
        </is>
      </c>
      <c r="H139" s="8" t="inlineStr">
        <is>
          <t>Điều 1. Phạm vi điều chỉnh</t>
        </is>
      </c>
      <c r="I139" s="8" t="inlineStr">
        <is>
          <t>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t>
        </is>
      </c>
      <c r="J139" s="8" t="inlineStr">
        <is>
          <t>mẫu biểu báo cáo thông tin về nợ công theo quy định tại Điều 60 Luật Quản lý nợ công số 20/2017/QH14 và Điều 27 Nghị định số 94/2018/NĐ-CP</t>
        </is>
      </c>
      <c r="K139" s="8" t="inlineStr">
        <is>
          <t>và … của Chính phủ</t>
        </is>
      </c>
      <c r="L139" s="12" t="inlineStr">
        <is>
          <t>Khoản 1 Điều 1</t>
        </is>
      </c>
      <c r="M139" s="12" t="inlineStr">
        <is>
          <t>84/2018/TT-BTC</t>
        </is>
      </c>
      <c r="N139" s="12" t="inlineStr">
        <is>
          <t>2024-04-01</t>
        </is>
      </c>
      <c r="O139" s="12" t="inlineStr">
        <is>
          <t>2026-05-12</t>
        </is>
      </c>
      <c r="P139" s="13" t="inlineStr">
        <is>
          <t>https://vbpl.vn/TW/Pages/vbpq-toanvan.aspx?ItemID=135991</t>
        </is>
      </c>
      <c r="Q139"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139"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139" s="8" t="inlineStr"/>
      <c r="T139" s="14" t="inlineStr"/>
      <c r="U139" s="15" t="inlineStr"/>
      <c r="V139" s="15" t="inlineStr"/>
      <c r="W139" s="15" t="inlineStr"/>
      <c r="X139" s="14" t="inlineStr"/>
      <c r="Y139" s="14" t="inlineStr"/>
      <c r="Z139" s="14" t="inlineStr"/>
      <c r="AA139" s="14" t="inlineStr"/>
      <c r="AB139" s="12" t="inlineStr"/>
    </row>
    <row r="140">
      <c r="A140" s="12" t="inlineStr">
        <is>
          <t>4</t>
        </is>
      </c>
      <c r="B140" s="12" t="inlineStr">
        <is>
          <t>vilextime:T3:provision:393dc8e0-eac6-11f0-bb51-7b4ee690de15#k1:2019-08-25</t>
        </is>
      </c>
      <c r="C140" s="12" t="inlineStr">
        <is>
          <t>T3</t>
        </is>
      </c>
      <c r="D140" s="12" t="inlineStr">
        <is>
          <t>T3</t>
        </is>
      </c>
      <c r="E140" s="12" t="inlineStr">
        <is>
          <t>provision:393dc8e0-eac6-11f0-bb51-7b4ee690de15#k1</t>
        </is>
      </c>
      <c r="F140" s="8" t="inlineStr">
        <is>
          <t>Trong lĩnh vực chấp thuận danh sách dự kiến nhân sự của tổ chức tín dụng, Cơ quan Thanh tra, giám sát ngân hàng có trách nhiệm gì khi tiếp nhận hồ sơ?</t>
        </is>
      </c>
      <c r="G140" s="12" t="inlineStr">
        <is>
          <t>2019-08-25</t>
        </is>
      </c>
      <c r="H140" s="8" t="inlineStr">
        <is>
          <t>Điều 12. Trách nhiệm của Cơ quan thanh tra, giám sát ngân hàng</t>
        </is>
      </c>
      <c r="I140" s="8" t="inlineStr">
        <is>
          <t>1. Trong thời hạn 20 ngày làm việc kể từ ngày tiếp nhận đầy đủ hồ sơ của tổ chức tín dụng, chi nhánh ngân hàng nước ngoài theo quy định, Cơ quan Thanh tra, giám sát ngân hàng có trách nhiệm là đầu mối đánh giá việc đáp ứng hồ sơ, tiêu chuẩn, điều kiện của nhân sự dự kiến của tổ chức tín dụng, chi nhánh ngân hàng nước ngoài theo quy định tại Luật Các tổ chức tín dụng và Thông tư này; lấy ý kiến đơn vị liên quan; tổng hợp và trình Thống đốc Ngân hàng Nhà nước xem xét, có văn bản chấp thuận hoặc không chấp thuận dự kiến nhân sự của tổ chức tín dụng, chi nhánh ngân hàng nước ngoài.</t>
        </is>
      </c>
      <c r="J140" s="8" t="inlineStr">
        <is>
          <t>Trong thời hạn 20 ngày làm việc kể từ ngày tiếp nhận đầy đủ hồ sơ của tổ chức tín dụng, chi nhánh ngân hàng nước ngoài theo quy định, Cơ quan Thanh tra, giám sát ngân hàng có trách nhiệm là đầu mối đánh giá việc đáp ứng hồ sơ, tiêu chuẩn, điều kiện của nhân sự dự kiến</t>
        </is>
      </c>
      <c r="K140" s="8" t="inlineStr">
        <is>
          <t>Trong thời hạn 20 ngày làm việc kể từ ngày tiếp nhận đầy đủ hồ sơ của tổ chức tín dụng chi nhánh ngân hàng nước ngoài theo quy định … Các</t>
        </is>
      </c>
      <c r="L140" s="12" t="inlineStr">
        <is>
          <t>Khoản 1 Điều 12</t>
        </is>
      </c>
      <c r="M140" s="12" t="inlineStr">
        <is>
          <t>22/2018/TT-NHNN</t>
        </is>
      </c>
      <c r="N140" s="12" t="inlineStr">
        <is>
          <t>2018-11-01</t>
        </is>
      </c>
      <c r="O140" s="12" t="inlineStr">
        <is>
          <t>2019-08-26</t>
        </is>
      </c>
      <c r="P140" s="13" t="inlineStr">
        <is>
          <t>https://vbpl.vn/TW/Pages/vbpq-toanvan.aspx?ItemID=130871</t>
        </is>
      </c>
      <c r="Q140" s="8" t="inlineStr">
        <is>
          <t>22/2018/TT-NHNN · ký 2018-09-05 · hiệu lực 2018-11-01 đến 2025-08-10 · Hết hiệu lực toàn bộ
Điều 12. Trách nhiệm của Cơ quan thanh tra, giám sát ngân hàng
1. Trong thời hạn 20 ngày làm việc kể từ ngày tiếp nhận đầy đủ hồ sơ của tổ chức tín dụng, chi nhánh ngân hàng nước ngoài theo quy định, Cơ quan Thanh tra, giám sát ngân hàng có trách nhiệm là đầu mối đánh giá việc đáp ứng hồ sơ, tiêu chuẩn, điều kiện của nhân sự dự kiến của tổ chức tín dụng, chi nhánh ngân hàng nước ngoài theo quy định tại Luật Các tổ chức tín dụng và Thông tư này; lấy ý kiến đơn vị liên quan; tổng hợp và trình Thống đốc Ngân hàng Nhà nước xem xét, có văn bản chấp thuận hoặc không chấp thuận dự kiến nhân sự của tổ chức tín dụng, chi nhánh ngân hàng nước ngoài.</t>
        </is>
      </c>
      <c r="R140" s="8" t="inlineStr">
        <is>
          <t>[amend] 13/2019/TT-NHNN · ký 2019-08-21 · hiệu lực 2019-10-05
10. Khoản 1 Điều 12 được sửa đổi, bổ sung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tổ chức tín dụng, chi nhánh ngân hàng nước ngoài.”.
11. Khoản 3 Điều 12 được sửa đổi, bổ sung như sau:
“3. Tiếp nhận, rà soát thông báo của tổ chức tín dụng, chi nhánh ngân hàng nước ngoài quy định tại khoản 2 Điều 11 Thông tư này. Trường hợp phát hiện sai sót, Cơ quan Thanh tra, giám sát ngân hàng yêu cầu tổ chức tín dụng, chi nhánh ngân hàng nước ngoài xử lý hoặc đề xuất Thống đốc Ngân hàng Nhà nước biện pháp xử lý.”.
12. Điều 13 được sửa đổi, bổ sung như sau:
“ Điều 13. Trách nhiệm của Ngân hàng Nhà nước chi nhánh
1. Trong thời hạn 30 ngày làm việc kể từ ngày tiếp nhận đầy đủ hồ sơ của chi nhánh ngân hàng nước ngoài thuộc đối tượng quy định tại khoản 2 Điều 4 Thông tư này, Ngân hàng Nhà nước chi nhánh có trách nhiệm đánh giá việc đáp ứng hồ sơ, tiêu chuẩn, điều kiện của nhân sự dự kiến của chi nhánh ngân hàng nước ngoài theo quy định tại Luật các tổ chức tín dụng và Thông tư này; lấy ý kiến các đơn vị liên quan; có văn bản chấp thuận hoặc không chấp thuận dự kiến nhân sự của chi nhánh ngân hàng nước ngoài.
2. Ngân hàng Nhà nước chi nhánh có trách nhiệm tham gia ý kiến bằng văn bản theo đề nghị của Cơ quan Thanh tra, giám sát ngân hàng trong thời hạn 05 ngày làm việc kể từ ngày nhận được văn bản đề nghị.
3. Tiếp nhận thông báo của chi nhánh ngân hàng nước ngoài quy định tại khoản 1 Điều 11 Thông tư này; xem xét việc đáp ứng tiêu chuẩn, điều kiện của nhân sự dự kiến hoặc biện pháp xử lý.
4. Tiếp nhận, rà soát thông báo của chi nhánh ngân hàng nước ngoài quy định tại khoản 2 Điều 11 Thông tư này. Trường hợp phát hiện sai sót, Ngân hàng Nhà nước chi nhánh yêu cầu chi nhánh ngân hàng nước ngoài xử lý hoặc đề xuất Thống đốc Ngân hàng Nhà nước biện pháp xử lý nếu vượt thẩm quyền.”.
— Chuyển tiếp: Điều 5. Điều khoản chuyển tiếp
Đối với các hồ sơ đề nghị chấp thuận danh sách dự kiến nhân sự của chi nhánh ngân hàng nước ngoài đã được Cơ quan Thanh tra, giám sát ngân hàng tiếp nhận trước ngày 26 tháng 8 năm 2019, Cơ quan Thanh tra, giám sát ngân hàng tiếp tục xử lý, trình Thống đốc Ngân hàng Nhà nước xem xét, chấp thuận theo quy định tại Thông tư số 22/2018/TT-NHNN được sửa đổi, bổ sung theo Điều 2 Thông tư này.
— Hiệu lực: 1. Thông tư này có hiệu lực thi hành kể từ ngày 05 tháng 10 năm 2019 , trừ quy định tại khoản 2 Điều này.
[amend] 10/2024/TT-NHNN · ký 2024-06-28 · hiệu lực 2024-07-01
12. Sửa đổi, bổ sung khoản 1 Điều 12 Thông tư số 22/2018/TT-NHNN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khoản 2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ngân hàng thương mại nêu tại khoản 1 Điều 4 Thông tư này; có văn bản chấp thuận hoặc không chấp thuận dự kiến nhân sự của tổ chức tín dụng phi ngân hàng, chi nhánh ngân hàng nước ngoài nêu tại khoản 2 Điều 4 Thông tư này.”.
— Hiệu lực: Điều 4. Hiệu lực thi hành
1. Thông tư này có hiệu lực thi hành từ ngày 01 tháng 7 năm 2024.
2. Bãi bỏ khoản 1, khoản 2, khoản 7, khoản 8, khoản 9, khoản 10, khoản 12 Điều 2 Thông tư số 13/2019/TT-NHNN ngày 21 tháng 8 năm 2019 của Thống đốc Ngân hàng Nhà nước Việt Nam sửa đổi, bổ sung một số điều của các Thông tư có liên quan đến việc cấp phép, tổ chức và hoạt động của các tổ chức tín dụng, chi nhánh ngân hàng nước ngoài.
3. Bãi bỏ Thông tư số 13/2020/TT-NHNN ngày 13 tháng 11 năm 2020 của Thống đốc Ngân hàng Nhà nước Việt Nam sửa đổi, bổ sung một số điều của Thông tư số 22/2018/TT-NHNN
4. Bãi bỏ Điều 8 Thông tư số 24/2023/TT-NHNN ngày 29 tháng 12 năm 2023 của Thống đốc Ngân hàng Nhà nước Việt Nam sửa đổi, bổ sung một số điều của các Thông tư liên quan đến việc nộp, xuất trình, cung cấp thông tin, giấy tờ về dân cư khi thực hiện thủ tục hành chính trong lĩnh vực thành lập và hoạt động ngân hàng./.
1. Thông tư này có hiệu lực thi hành từ ngày 01 tháng 7 năm 2024.</t>
        </is>
      </c>
      <c r="S140" s="8" t="inlineStr"/>
      <c r="T140" s="14" t="inlineStr"/>
      <c r="U140" s="15" t="inlineStr"/>
      <c r="V140" s="15" t="inlineStr"/>
      <c r="W140" s="15" t="inlineStr"/>
      <c r="X140" s="14" t="inlineStr"/>
      <c r="Y140" s="14" t="inlineStr"/>
      <c r="Z140" s="14" t="inlineStr"/>
      <c r="AA140" s="14" t="inlineStr"/>
      <c r="AB140" s="12" t="inlineStr"/>
    </row>
    <row r="141">
      <c r="A141" s="12" t="inlineStr">
        <is>
          <t>4</t>
        </is>
      </c>
      <c r="B141" s="12" t="inlineStr">
        <is>
          <t>vilextime:T3:provision:393dc8e0-eac6-11f0-bb51-7b4ee690de15#k1:2024-06-30</t>
        </is>
      </c>
      <c r="C141" s="12" t="inlineStr">
        <is>
          <t>T3</t>
        </is>
      </c>
      <c r="D141" s="12" t="inlineStr">
        <is>
          <t>T3</t>
        </is>
      </c>
      <c r="E141" s="12" t="inlineStr">
        <is>
          <t>provision:393dc8e0-eac6-11f0-bb51-7b4ee690de15#k1</t>
        </is>
      </c>
      <c r="F141" s="8" t="inlineStr">
        <is>
          <t>Trong lĩnh vực chấp thuận danh sách dự kiến nhân sự của tổ chức tín dụng, Cơ quan Thanh tra, giám sát ngân hàng có trách nhiệm gì khi tiếp nhận hồ sơ?</t>
        </is>
      </c>
      <c r="G141" s="12" t="inlineStr">
        <is>
          <t>2024-06-30</t>
        </is>
      </c>
      <c r="H141" s="8" t="inlineStr">
        <is>
          <t>Điều 12. Trách nhiệm của Cơ quan thanh tra, giám sát ngân hàng</t>
        </is>
      </c>
      <c r="I141" s="8" t="inlineStr">
        <is>
          <t>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tổ chức tín dụng, chi nhánh ngân hàng nước ngoài.</t>
        </is>
      </c>
      <c r="J141" s="8" t="inlineStr">
        <is>
          <t>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Điều 4 Thông tư này</t>
        </is>
      </c>
      <c r="K141" s="8" t="inlineStr">
        <is>
          <t>thuộc đối tượng quy định tại khoản 1 Điều 4 Thông tư này … các … các</t>
        </is>
      </c>
      <c r="L141" s="12" t="inlineStr">
        <is>
          <t>Khoản 1 Điều 12</t>
        </is>
      </c>
      <c r="M141" s="12" t="inlineStr">
        <is>
          <t>22/2018/TT-NHNN</t>
        </is>
      </c>
      <c r="N141" s="12" t="inlineStr">
        <is>
          <t>2019-08-26</t>
        </is>
      </c>
      <c r="O141" s="12" t="inlineStr">
        <is>
          <t>2024-07-01</t>
        </is>
      </c>
      <c r="P141" s="13" t="inlineStr">
        <is>
          <t>https://vbpl.vn/TW/Pages/vbpq-toanvan.aspx?ItemID=130871</t>
        </is>
      </c>
      <c r="Q141" s="8" t="inlineStr">
        <is>
          <t>22/2018/TT-NHNN · ký 2018-09-05 · hiệu lực 2018-11-01 đến 2025-08-10 · Hết hiệu lực toàn bộ
Điều 12. Trách nhiệm của Cơ quan thanh tra, giám sát ngân hàng
1. Trong thời hạn 20 ngày làm việc kể từ ngày tiếp nhận đầy đủ hồ sơ của tổ chức tín dụng, chi nhánh ngân hàng nước ngoài theo quy định, Cơ quan Thanh tra, giám sát ngân hàng có trách nhiệm là đầu mối đánh giá việc đáp ứng hồ sơ, tiêu chuẩn, điều kiện của nhân sự dự kiến của tổ chức tín dụng, chi nhánh ngân hàng nước ngoài theo quy định tại Luật Các tổ chức tín dụng và Thông tư này; lấy ý kiến đơn vị liên quan; tổng hợp và trình Thống đốc Ngân hàng Nhà nước xem xét, có văn bản chấp thuận hoặc không chấp thuận dự kiến nhân sự của tổ chức tín dụng, chi nhánh ngân hàng nước ngoài.</t>
        </is>
      </c>
      <c r="R141" s="8" t="inlineStr">
        <is>
          <t>[amend] 13/2019/TT-NHNN · ký 2019-08-21 · hiệu lực 2019-10-05
10. Khoản 1 Điều 12 được sửa đổi, bổ sung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tổ chức tín dụng, chi nhánh ngân hàng nước ngoài.”.
11. Khoản 3 Điều 12 được sửa đổi, bổ sung như sau:
“3. Tiếp nhận, rà soát thông báo của tổ chức tín dụng, chi nhánh ngân hàng nước ngoài quy định tại khoản 2 Điều 11 Thông tư này. Trường hợp phát hiện sai sót, Cơ quan Thanh tra, giám sát ngân hàng yêu cầu tổ chức tín dụng, chi nhánh ngân hàng nước ngoài xử lý hoặc đề xuất Thống đốc Ngân hàng Nhà nước biện pháp xử lý.”.
12. Điều 13 được sửa đổi, bổ sung như sau:
“ Điều 13. Trách nhiệm của Ngân hàng Nhà nước chi nhánh
1. Trong thời hạn 30 ngày làm việc kể từ ngày tiếp nhận đầy đủ hồ sơ của chi nhánh ngân hàng nước ngoài thuộc đối tượng quy định tại khoản 2 Điều 4 Thông tư này, Ngân hàng Nhà nước chi nhánh có trách nhiệm đánh giá việc đáp ứng hồ sơ, tiêu chuẩn, điều kiện của nhân sự dự kiến của chi nhánh ngân hàng nước ngoài theo quy định tại Luật các tổ chức tín dụng và Thông tư này; lấy ý kiến các đơn vị liên quan; có văn bản chấp thuận hoặc không chấp thuận dự kiến nhân sự của chi nhánh ngân hàng nước ngoài.
2. Ngân hàng Nhà nước chi nhánh có trách nhiệm tham gia ý kiến bằng văn bản theo đề nghị của Cơ quan Thanh tra, giám sát ngân hàng trong thời hạn 05 ngày làm việc kể từ ngày nhận được văn bản đề nghị.
3. Tiếp nhận thông báo của chi nhánh ngân hàng nước ngoài quy định tại khoản 1 Điều 11 Thông tư này; xem xét việc đáp ứng tiêu chuẩn, điều kiện của nhân sự dự kiến hoặc biện pháp xử lý.
4. Tiếp nhận, rà soát thông báo của chi nhánh ngân hàng nước ngoài quy định tại khoản 2 Điều 11 Thông tư này. Trường hợp phát hiện sai sót, Ngân hàng Nhà nước chi nhánh yêu cầu chi nhánh ngân hàng nước ngoài xử lý hoặc đề xuất Thống đốc Ngân hàng Nhà nước biện pháp xử lý nếu vượt thẩm quyền.”.
— Chuyển tiếp: Điều 5. Điều khoản chuyển tiếp
Đối với các hồ sơ đề nghị chấp thuận danh sách dự kiến nhân sự của chi nhánh ngân hàng nước ngoài đã được Cơ quan Thanh tra, giám sát ngân hàng tiếp nhận trước ngày 26 tháng 8 năm 2019, Cơ quan Thanh tra, giám sát ngân hàng tiếp tục xử lý, trình Thống đốc Ngân hàng Nhà nước xem xét, chấp thuận theo quy định tại Thông tư số 22/2018/TT-NHNN được sửa đổi, bổ sung theo Điều 2 Thông tư này.
— Hiệu lực: 1. Thông tư này có hiệu lực thi hành kể từ ngày 05 tháng 10 năm 2019 , trừ quy định tại khoản 2 Điều này.
[amend] 10/2024/TT-NHNN · ký 2024-06-28 · hiệu lực 2024-07-01
12. Sửa đổi, bổ sung khoản 1 Điều 12 Thông tư số 22/2018/TT-NHNN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khoản 2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ngân hàng thương mại nêu tại khoản 1 Điều 4 Thông tư này; có văn bản chấp thuận hoặc không chấp thuận dự kiến nhân sự của tổ chức tín dụng phi ngân hàng, chi nhánh ngân hàng nước ngoài nêu tại khoản 2 Điều 4 Thông tư này.”.
— Hiệu lực: Điều 4. Hiệu lực thi hành
1. Thông tư này có hiệu lực thi hành từ ngày 01 tháng 7 năm 2024.
2. Bãi bỏ khoản 1, khoản 2, khoản 7, khoản 8, khoản 9, khoản 10, khoản 12 Điều 2 Thông tư số 13/2019/TT-NHNN ngày 21 tháng 8 năm 2019 của Thống đốc Ngân hàng Nhà nước Việt Nam sửa đổi, bổ sung một số điều của các Thông tư có liên quan đến việc cấp phép, tổ chức và hoạt động của các tổ chức tín dụng, chi nhánh ngân hàng nước ngoài.
3. Bãi bỏ Thông tư số 13/2020/TT-NHNN ngày 13 tháng 11 năm 2020 của Thống đốc Ngân hàng Nhà nước Việt Nam sửa đổi, bổ sung một số điều của Thông tư số 22/2018/TT-NHNN
4. Bãi bỏ Điều 8 Thông tư số 24/2023/TT-NHNN ngày 29 tháng 12 năm 2023 của Thống đốc Ngân hàng Nhà nước Việt Nam sửa đổi, bổ sung một số điều của các Thông tư liên quan đến việc nộp, xuất trình, cung cấp thông tin, giấy tờ về dân cư khi thực hiện thủ tục hành chính trong lĩnh vực thành lập và hoạt động ngân hàng./.
1. Thông tư này có hiệu lực thi hành từ ngày 01 tháng 7 năm 2024.</t>
        </is>
      </c>
      <c r="S141" s="8" t="inlineStr"/>
      <c r="T141" s="14" t="inlineStr"/>
      <c r="U141" s="15" t="inlineStr"/>
      <c r="V141" s="15" t="inlineStr"/>
      <c r="W141" s="15" t="inlineStr"/>
      <c r="X141" s="14" t="inlineStr"/>
      <c r="Y141" s="14" t="inlineStr"/>
      <c r="Z141" s="14" t="inlineStr"/>
      <c r="AA141" s="14" t="inlineStr"/>
      <c r="AB141" s="12" t="inlineStr"/>
    </row>
    <row r="142">
      <c r="A142" s="12" t="inlineStr">
        <is>
          <t>4</t>
        </is>
      </c>
      <c r="B142" s="12" t="inlineStr">
        <is>
          <t>vilextime:T3:provision:393dc8e0-eac6-11f0-bb51-7b4ee690de15#k1:2024-07-01</t>
        </is>
      </c>
      <c r="C142" s="12" t="inlineStr">
        <is>
          <t>T3</t>
        </is>
      </c>
      <c r="D142" s="12" t="inlineStr">
        <is>
          <t>T3</t>
        </is>
      </c>
      <c r="E142" s="12" t="inlineStr">
        <is>
          <t>provision:393dc8e0-eac6-11f0-bb51-7b4ee690de15#k1</t>
        </is>
      </c>
      <c r="F142" s="8" t="inlineStr">
        <is>
          <t>Trong lĩnh vực chấp thuận danh sách dự kiến nhân sự của tổ chức tín dụng, Cơ quan Thanh tra, giám sát ngân hàng có trách nhiệm gì khi tiếp nhận hồ sơ?</t>
        </is>
      </c>
      <c r="G142" s="12" t="inlineStr">
        <is>
          <t>2024-07-01</t>
        </is>
      </c>
      <c r="H142" s="8" t="inlineStr">
        <is>
          <t>Điều 12. Trách nhiệm của Cơ quan thanh tra, giám sát ngân hàng</t>
        </is>
      </c>
      <c r="I142" s="8" t="inlineStr">
        <is>
          <t>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khoản 2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ngân hàng thương mại nêu tại khoản 1 Điều 4 Thông tư này; có văn bản chấp thuận hoặc không chấp thuận dự kiến nhân sự của tổ chức tín dụng phi ngân hàng, chi nhánh ngân hàng nước ngoài nêu tại khoản 2 Điều 4 Thông tư này.</t>
        </is>
      </c>
      <c r="J142" s="8" t="inlineStr">
        <is>
          <t>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khoản 2 Điều 4 Thông tư này … có văn bản chấp thuận hoặc không chấp thuận dự kiến nhân sự của ngân hàng thương mại nêu tại khoản 1 Điều 4 Thông tư này; có văn bản chấp thuận hoặc không chấp thuận dự kiến nhân sự của tổ chức tín dụng phi ngân hàng, chi nhánh ngân hàng nước ngoài nêu tại khoản 2 Điều 4 Thông tư này</t>
        </is>
      </c>
      <c r="K142" s="8" t="inlineStr">
        <is>
          <t>khoản 2 … Các … ngân hàng thương mại nêu tại khoản 1 Điều 4 Thông tư này có văn bản chấp thuận hoặc không chấp thuận dự kiến nhân sự của … phi ngân hàng … nêu tại khoản 2 Điều 4 Thông tư này</t>
        </is>
      </c>
      <c r="L142" s="12" t="inlineStr">
        <is>
          <t>Khoản 1 Điều 12</t>
        </is>
      </c>
      <c r="M142" s="12" t="inlineStr">
        <is>
          <t>22/2018/TT-NHNN</t>
        </is>
      </c>
      <c r="N142" s="12" t="inlineStr">
        <is>
          <t>2024-07-01</t>
        </is>
      </c>
      <c r="O142" s="12" t="inlineStr">
        <is>
          <t>2025-08-10</t>
        </is>
      </c>
      <c r="P142" s="13" t="inlineStr">
        <is>
          <t>https://vbpl.vn/TW/Pages/vbpq-toanvan.aspx?ItemID=130871</t>
        </is>
      </c>
      <c r="Q142" s="8" t="inlineStr">
        <is>
          <t>22/2018/TT-NHNN · ký 2018-09-05 · hiệu lực 2018-11-01 đến 2025-08-10 · Hết hiệu lực toàn bộ
Điều 12. Trách nhiệm của Cơ quan thanh tra, giám sát ngân hàng
1. Trong thời hạn 20 ngày làm việc kể từ ngày tiếp nhận đầy đủ hồ sơ của tổ chức tín dụng, chi nhánh ngân hàng nước ngoài theo quy định, Cơ quan Thanh tra, giám sát ngân hàng có trách nhiệm là đầu mối đánh giá việc đáp ứng hồ sơ, tiêu chuẩn, điều kiện của nhân sự dự kiến của tổ chức tín dụng, chi nhánh ngân hàng nước ngoài theo quy định tại Luật Các tổ chức tín dụng và Thông tư này; lấy ý kiến đơn vị liên quan; tổng hợp và trình Thống đốc Ngân hàng Nhà nước xem xét, có văn bản chấp thuận hoặc không chấp thuận dự kiến nhân sự của tổ chức tín dụng, chi nhánh ngân hàng nước ngoài.</t>
        </is>
      </c>
      <c r="R142" s="8" t="inlineStr">
        <is>
          <t>[amend] 13/2019/TT-NHNN · ký 2019-08-21 · hiệu lực 2019-10-05
10. Khoản 1 Điều 12 được sửa đổi, bổ sung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tổ chức tín dụng, chi nhánh ngân hàng nước ngoài.”.
11. Khoản 3 Điều 12 được sửa đổi, bổ sung như sau:
“3. Tiếp nhận, rà soát thông báo của tổ chức tín dụng, chi nhánh ngân hàng nước ngoài quy định tại khoản 2 Điều 11 Thông tư này. Trường hợp phát hiện sai sót, Cơ quan Thanh tra, giám sát ngân hàng yêu cầu tổ chức tín dụng, chi nhánh ngân hàng nước ngoài xử lý hoặc đề xuất Thống đốc Ngân hàng Nhà nước biện pháp xử lý.”.
12. Điều 13 được sửa đổi, bổ sung như sau:
“ Điều 13. Trách nhiệm của Ngân hàng Nhà nước chi nhánh
1. Trong thời hạn 30 ngày làm việc kể từ ngày tiếp nhận đầy đủ hồ sơ của chi nhánh ngân hàng nước ngoài thuộc đối tượng quy định tại khoản 2 Điều 4 Thông tư này, Ngân hàng Nhà nước chi nhánh có trách nhiệm đánh giá việc đáp ứng hồ sơ, tiêu chuẩn, điều kiện của nhân sự dự kiến của chi nhánh ngân hàng nước ngoài theo quy định tại Luật các tổ chức tín dụng và Thông tư này; lấy ý kiến các đơn vị liên quan; có văn bản chấp thuận hoặc không chấp thuận dự kiến nhân sự của chi nhánh ngân hàng nước ngoài.
2. Ngân hàng Nhà nước chi nhánh có trách nhiệm tham gia ý kiến bằng văn bản theo đề nghị của Cơ quan Thanh tra, giám sát ngân hàng trong thời hạn 05 ngày làm việc kể từ ngày nhận được văn bản đề nghị.
3. Tiếp nhận thông báo của chi nhánh ngân hàng nước ngoài quy định tại khoản 1 Điều 11 Thông tư này; xem xét việc đáp ứng tiêu chuẩn, điều kiện của nhân sự dự kiến hoặc biện pháp xử lý.
4. Tiếp nhận, rà soát thông báo của chi nhánh ngân hàng nước ngoài quy định tại khoản 2 Điều 11 Thông tư này. Trường hợp phát hiện sai sót, Ngân hàng Nhà nước chi nhánh yêu cầu chi nhánh ngân hàng nước ngoài xử lý hoặc đề xuất Thống đốc Ngân hàng Nhà nước biện pháp xử lý nếu vượt thẩm quyền.”.
— Chuyển tiếp: Điều 5. Điều khoản chuyển tiếp
Đối với các hồ sơ đề nghị chấp thuận danh sách dự kiến nhân sự của chi nhánh ngân hàng nước ngoài đã được Cơ quan Thanh tra, giám sát ngân hàng tiếp nhận trước ngày 26 tháng 8 năm 2019, Cơ quan Thanh tra, giám sát ngân hàng tiếp tục xử lý, trình Thống đốc Ngân hàng Nhà nước xem xét, chấp thuận theo quy định tại Thông tư số 22/2018/TT-NHNN được sửa đổi, bổ sung theo Điều 2 Thông tư này.
— Hiệu lực: 1. Thông tư này có hiệu lực thi hành kể từ ngày 05 tháng 10 năm 2019 , trừ quy định tại khoản 2 Điều này.
[amend] 10/2024/TT-NHNN · ký 2024-06-28 · hiệu lực 2024-07-01
12. Sửa đổi, bổ sung khoản 1 Điều 12 Thông tư số 22/2018/TT-NHNN như sau:
“1. Cơ quan Thanh tra, giám sát ngân hàng có trách nhiệm là đầu mối đánh giá việc đáp ứng hồ sơ, tiêu chuẩn, điều kiện của nhân sự dự kiến của tổ chức tín dụng, chi nhánh ngân hàng nước ngoài thuộc đối tượng quy định tại khoản 1, khoản 2 Điều 4 Thông tư này theo quy định tại Luật Các tổ chức tín dụng và Thông tư này; lấy ý kiến các đơn vị liên quan; tổng hợp và trình Thống đốc Ngân hàng Nhà nước xem xét, có văn bản chấp thuận hoặc không chấp thuận dự kiến nhân sự của ngân hàng thương mại nêu tại khoản 1 Điều 4 Thông tư này; có văn bản chấp thuận hoặc không chấp thuận dự kiến nhân sự của tổ chức tín dụng phi ngân hàng, chi nhánh ngân hàng nước ngoài nêu tại khoản 2 Điều 4 Thông tư này.”.
— Hiệu lực: Điều 4. Hiệu lực thi hành
1. Thông tư này có hiệu lực thi hành từ ngày 01 tháng 7 năm 2024.
2. Bãi bỏ khoản 1, khoản 2, khoản 7, khoản 8, khoản 9, khoản 10, khoản 12 Điều 2 Thông tư số 13/2019/TT-NHNN ngày 21 tháng 8 năm 2019 của Thống đốc Ngân hàng Nhà nước Việt Nam sửa đổi, bổ sung một số điều của các Thông tư có liên quan đến việc cấp phép, tổ chức và hoạt động của các tổ chức tín dụng, chi nhánh ngân hàng nước ngoài.
3. Bãi bỏ Thông tư số 13/2020/TT-NHNN ngày 13 tháng 11 năm 2020 của Thống đốc Ngân hàng Nhà nước Việt Nam sửa đổi, bổ sung một số điều của Thông tư số 22/2018/TT-NHNN
4. Bãi bỏ Điều 8 Thông tư số 24/2023/TT-NHNN ngày 29 tháng 12 năm 2023 của Thống đốc Ngân hàng Nhà nước Việt Nam sửa đổi, bổ sung một số điều của các Thông tư liên quan đến việc nộp, xuất trình, cung cấp thông tin, giấy tờ về dân cư khi thực hiện thủ tục hành chính trong lĩnh vực thành lập và hoạt động ngân hàng./.
1. Thông tư này có hiệu lực thi hành từ ngày 01 tháng 7 năm 2024.</t>
        </is>
      </c>
      <c r="S142" s="8" t="inlineStr"/>
      <c r="T142" s="14" t="inlineStr"/>
      <c r="U142" s="15" t="inlineStr"/>
      <c r="V142" s="15" t="inlineStr"/>
      <c r="W142" s="15" t="inlineStr"/>
      <c r="X142" s="14" t="inlineStr"/>
      <c r="Y142" s="14" t="inlineStr"/>
      <c r="Z142" s="14" t="inlineStr"/>
      <c r="AA142" s="14" t="inlineStr"/>
      <c r="AB142" s="12" t="inlineStr"/>
    </row>
    <row r="143">
      <c r="A143" s="12" t="inlineStr">
        <is>
          <t>4</t>
        </is>
      </c>
      <c r="B143" s="12" t="inlineStr">
        <is>
          <t>vilextime:T1:provision:312d0ee8-eb81-11f0-be34-83d33c77be02#k3:2006-04-12</t>
        </is>
      </c>
      <c r="C143" s="12" t="inlineStr">
        <is>
          <t>T1</t>
        </is>
      </c>
      <c r="D143" s="12" t="inlineStr">
        <is>
          <t>T1</t>
        </is>
      </c>
      <c r="E143" s="12" t="inlineStr">
        <is>
          <t>provision:312d0ee8-eb81-11f0-be34-83d33c77be02#k3</t>
        </is>
      </c>
      <c r="F143" s="8" t="inlineStr">
        <is>
          <t>Điều kiện về dự toán trước khi thực hiện chỉ định thầu được xác định ra sao trong quy định về đấu thầu?</t>
        </is>
      </c>
      <c r="G143" s="12" t="inlineStr">
        <is>
          <t>2006-04-12</t>
        </is>
      </c>
      <c r="H143" s="8" t="inlineStr">
        <is>
          <t>Điều 20. Chỉ định thầu</t>
        </is>
      </c>
      <c r="I143" s="8" t="inlineStr">
        <is>
          <t>3. Trước khi thực hiện chỉ định thầu quy định tại các điểm b, c, d và đ khoản 1 Điều này, dự toán đối với gói thầu đó phải được phê duyệt theo quy định.</t>
        </is>
      </c>
      <c r="J143" s="8" t="inlineStr">
        <is>
          <t>dự toán đối với gói thầu đó phải được phê duyệt theo quy định</t>
        </is>
      </c>
      <c r="K143" s="8" t="inlineStr"/>
      <c r="L143" s="12" t="inlineStr">
        <is>
          <t>Khoản 3 Điều 20</t>
        </is>
      </c>
      <c r="M143" s="12" t="inlineStr">
        <is>
          <t>61/2005/QH11</t>
        </is>
      </c>
      <c r="N143" s="12" t="inlineStr">
        <is>
          <t>2006-04-01</t>
        </is>
      </c>
      <c r="O143" s="12" t="inlineStr">
        <is>
          <t>2014-07-01</t>
        </is>
      </c>
      <c r="P143" s="13" t="inlineStr">
        <is>
          <t>https://vbpl.vn/TW/Pages/vbpq-toanvan.aspx?ItemID=16750</t>
        </is>
      </c>
      <c r="Q143" s="8" t="inlineStr">
        <is>
          <t>61/2005/QH11 · ký 2005-11-29 · hiệu lực 2006-04-01 đến 2014-07-01 · Hết hiệu lực toàn bộ
Điều 20. Chỉ định thầu
3. Trước khi thực hiện chỉ định thầu quy định tại các điểm b, c, d và đ khoản 1 Điều này, dự toán đối với gói thầu đó phải được phê duyệt theo quy định.</t>
        </is>
      </c>
      <c r="R143" s="8" t="inlineStr"/>
      <c r="S143" s="8" t="inlineStr"/>
      <c r="T143" s="14" t="inlineStr"/>
      <c r="U143" s="15" t="inlineStr"/>
      <c r="V143" s="15" t="inlineStr"/>
      <c r="W143" s="15" t="inlineStr"/>
      <c r="X143" s="14" t="inlineStr"/>
      <c r="Y143" s="14" t="inlineStr"/>
      <c r="Z143" s="14" t="inlineStr"/>
      <c r="AA143" s="14" t="inlineStr"/>
      <c r="AB143" s="12" t="inlineStr"/>
    </row>
    <row r="144">
      <c r="A144" s="12" t="inlineStr">
        <is>
          <t>4</t>
        </is>
      </c>
      <c r="B144" s="12" t="inlineStr">
        <is>
          <t>vilextime:T1:provision:dba98248-eb77-11f0-a2eb-91681cb94ab3#k3:2010-05-09</t>
        </is>
      </c>
      <c r="C144" s="12" t="inlineStr">
        <is>
          <t>T1</t>
        </is>
      </c>
      <c r="D144" s="12" t="inlineStr">
        <is>
          <t>T1</t>
        </is>
      </c>
      <c r="E144" s="12" t="inlineStr">
        <is>
          <t>provision:dba98248-eb77-11f0-a2eb-91681cb94ab3#k3</t>
        </is>
      </c>
      <c r="F144" s="8" t="inlineStr">
        <is>
          <t>Quyền huy động nguồn lực để ứng cứu các tình huống cấp bách của Ban Chỉ huy phòng, chống lụt, bão và tìm kiếm cứu nạn địa phương được xác định ra sao?</t>
        </is>
      </c>
      <c r="G144" s="12" t="inlineStr">
        <is>
          <t>2010-05-09</t>
        </is>
      </c>
      <c r="H144" s="8" t="inlineStr">
        <is>
          <t>Điều 11. Quyền hạn của Ban Chỉ huy phòng, chống lụt, bão và tìm kiếm cứu nạn các địa phương:</t>
        </is>
      </c>
      <c r="I144" s="8" t="inlineStr">
        <is>
          <t>3. Quyết định theo thẩm quyền huy động nhân lực, vật tư, phương tiện của các tổ chức, cá nhân để ứng cứu, cứu trợ kịp thời các tình huống cấp bách xảy ra trên địa bàn.</t>
        </is>
      </c>
      <c r="J144" s="8" t="inlineStr">
        <is>
          <t>Quyết định theo thẩm quyền huy động nhân lực, vật tư, phương tiện của các tổ chức, cá nhân để ứng cứu, cứu trợ kịp thời các tình huống cấp bách xảy ra trên địa bàn</t>
        </is>
      </c>
      <c r="K144" s="8" t="inlineStr"/>
      <c r="L144" s="12" t="inlineStr">
        <is>
          <t>Khoản 3 Điều 11</t>
        </is>
      </c>
      <c r="M144" s="12" t="inlineStr">
        <is>
          <t>14/2010/NĐ-CP</t>
        </is>
      </c>
      <c r="N144" s="12" t="inlineStr">
        <is>
          <t>2010-04-20</t>
        </is>
      </c>
      <c r="O144" s="12" t="inlineStr">
        <is>
          <t>2014-08-20</t>
        </is>
      </c>
      <c r="P144" s="13" t="inlineStr">
        <is>
          <t>https://vbpl.vn/TW/Pages/vbpq-toanvan.aspx?ItemID=25024</t>
        </is>
      </c>
      <c r="Q144" s="8" t="inlineStr">
        <is>
          <t>14/2010/NĐ-CP · ký 2010-02-27 · hiệu lực 2010-04-20 đến 2014-08-20 · Hết hiệu lực toàn bộ
Điều 11. Quyền hạn của Ban Chỉ huy phòng, chống lụt, bão và tìm kiếm cứu nạn các địa phương:
3. Quyết định theo thẩm quyền huy động nhân lực, vật tư, phương tiện của các tổ chức, cá nhân để ứng cứu, cứu trợ kịp thời các tình huống cấp bách xảy ra trên địa bàn.</t>
        </is>
      </c>
      <c r="R144" s="8" t="inlineStr"/>
      <c r="S144" s="8" t="inlineStr"/>
      <c r="T144" s="14" t="inlineStr"/>
      <c r="U144" s="15" t="inlineStr"/>
      <c r="V144" s="15" t="inlineStr"/>
      <c r="W144" s="15" t="inlineStr"/>
      <c r="X144" s="14" t="inlineStr"/>
      <c r="Y144" s="14" t="inlineStr"/>
      <c r="Z144" s="14" t="inlineStr"/>
      <c r="AA144" s="14" t="inlineStr"/>
      <c r="AB144" s="12" t="inlineStr"/>
    </row>
    <row r="145">
      <c r="A145" s="12" t="inlineStr">
        <is>
          <t>4</t>
        </is>
      </c>
      <c r="B145" s="12" t="inlineStr">
        <is>
          <t>vilextime:T3:provision:6ece9720-1edb-11f1-b5ee-25d1c75e0691:2021-12-31</t>
        </is>
      </c>
      <c r="C145" s="12" t="inlineStr">
        <is>
          <t>T3</t>
        </is>
      </c>
      <c r="D145" s="12" t="inlineStr">
        <is>
          <t>T3</t>
        </is>
      </c>
      <c r="E145" s="12" t="inlineStr">
        <is>
          <t>provision:6ece9720-1edb-11f1-b5ee-25d1c75e0691</t>
        </is>
      </c>
      <c r="F145"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145" s="12" t="inlineStr">
        <is>
          <t>2021-12-31</t>
        </is>
      </c>
      <c r="H145" s="8" t="inlineStr">
        <is>
          <t>1. Chủ tịch Ủy ban nhân dân cấp huyện có quyền:</t>
        </is>
      </c>
      <c r="I145" s="8" t="inlineStr">
        <is>
          <t>c) Tịch thu tang vật, phương tiện vi phạm hành chính có giá trị không vượt quá mức phạt tiền quy định tại điểm b khoản này;</t>
        </is>
      </c>
      <c r="J145" s="8" t="inlineStr">
        <is>
          <t>Tịch thu tang vật, phương tiện vi phạm hành chính có giá trị không vượt quá mức phạt tiền quy định tại điểm b khoản này</t>
        </is>
      </c>
      <c r="K145" s="8" t="inlineStr">
        <is>
          <t>mức phạt tiền quy định tại điểm b khoản này</t>
        </is>
      </c>
      <c r="L145" s="12" t="inlineStr">
        <is>
          <t>Điểm c Khoản 1 Điều 51</t>
        </is>
      </c>
      <c r="M145" s="12" t="inlineStr">
        <is>
          <t>63/2019/NĐ-CP</t>
        </is>
      </c>
      <c r="N145" s="12" t="inlineStr">
        <is>
          <t>2019-09-01</t>
        </is>
      </c>
      <c r="O145" s="12" t="inlineStr">
        <is>
          <t>2022-01-01</t>
        </is>
      </c>
      <c r="P145" s="13" t="inlineStr">
        <is>
          <t>https://vbpl.vn/TW/Pages/vbpq-toanvan.aspx?ItemID=136309</t>
        </is>
      </c>
      <c r="Q145"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145"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145" s="8" t="inlineStr"/>
      <c r="T145" s="14" t="inlineStr"/>
      <c r="U145" s="15" t="inlineStr"/>
      <c r="V145" s="15" t="inlineStr"/>
      <c r="W145" s="15" t="inlineStr"/>
      <c r="X145" s="14" t="inlineStr"/>
      <c r="Y145" s="14" t="inlineStr"/>
      <c r="Z145" s="14" t="inlineStr"/>
      <c r="AA145" s="14" t="inlineStr"/>
      <c r="AB145" s="12" t="inlineStr"/>
    </row>
    <row r="146">
      <c r="A146" s="12" t="inlineStr">
        <is>
          <t>4</t>
        </is>
      </c>
      <c r="B146" s="12" t="inlineStr">
        <is>
          <t>vilextime:T3:provision:6ece9720-1edb-11f1-b5ee-25d1c75e0691:2026-02-08</t>
        </is>
      </c>
      <c r="C146" s="12" t="inlineStr">
        <is>
          <t>T3</t>
        </is>
      </c>
      <c r="D146" s="12" t="inlineStr">
        <is>
          <t>T3</t>
        </is>
      </c>
      <c r="E146" s="12" t="inlineStr">
        <is>
          <t>provision:6ece9720-1edb-11f1-b5ee-25d1c75e0691</t>
        </is>
      </c>
      <c r="F146"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146" s="12" t="inlineStr">
        <is>
          <t>2026-02-08</t>
        </is>
      </c>
      <c r="H146" s="8" t="inlineStr">
        <is>
          <t>1. Chủ tịch Ủy ban nhân dân cấp huyện có quyền:</t>
        </is>
      </c>
      <c r="I146" s="8" t="inlineStr">
        <is>
          <t>c) Tịch thu tang vật, phương tiện vi phạm hành chính có giá trị không vượt quá 100.000.000 đồng</t>
        </is>
      </c>
      <c r="J146" s="8" t="inlineStr">
        <is>
          <t>Tịch thu tang vật, phương tiện vi phạm hành chính có giá trị không vượt quá 100.000.000 đồng</t>
        </is>
      </c>
      <c r="K146" s="8" t="inlineStr">
        <is>
          <t>có giá trị không vượt quá 100 000 000 đồng</t>
        </is>
      </c>
      <c r="L146" s="12" t="inlineStr">
        <is>
          <t>Điểm c Khoản 1 Điều 51</t>
        </is>
      </c>
      <c r="M146" s="12" t="inlineStr">
        <is>
          <t>63/2019/NĐ-CP</t>
        </is>
      </c>
      <c r="N146" s="12" t="inlineStr">
        <is>
          <t>2022-01-01</t>
        </is>
      </c>
      <c r="O146" s="12" t="inlineStr">
        <is>
          <t>2026-02-09</t>
        </is>
      </c>
      <c r="P146" s="13" t="inlineStr">
        <is>
          <t>https://vbpl.vn/TW/Pages/vbpq-toanvan.aspx?ItemID=136309</t>
        </is>
      </c>
      <c r="Q146"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146"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146" s="8" t="inlineStr"/>
      <c r="T146" s="14" t="inlineStr"/>
      <c r="U146" s="15" t="inlineStr"/>
      <c r="V146" s="15" t="inlineStr"/>
      <c r="W146" s="15" t="inlineStr"/>
      <c r="X146" s="14" t="inlineStr"/>
      <c r="Y146" s="14" t="inlineStr"/>
      <c r="Z146" s="14" t="inlineStr"/>
      <c r="AA146" s="14" t="inlineStr"/>
      <c r="AB146" s="12" t="inlineStr"/>
    </row>
    <row r="147">
      <c r="A147" s="12" t="inlineStr">
        <is>
          <t>4</t>
        </is>
      </c>
      <c r="B147" s="12" t="inlineStr">
        <is>
          <t>vilextime:T3:provision:6ece9720-1edb-11f1-b5ee-25d1c75e0691:2026-02-09</t>
        </is>
      </c>
      <c r="C147" s="12" t="inlineStr">
        <is>
          <t>T3</t>
        </is>
      </c>
      <c r="D147" s="12" t="inlineStr">
        <is>
          <t>T3</t>
        </is>
      </c>
      <c r="E147" s="12" t="inlineStr">
        <is>
          <t>provision:6ece9720-1edb-11f1-b5ee-25d1c75e0691</t>
        </is>
      </c>
      <c r="F147"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147" s="12" t="inlineStr">
        <is>
          <t>2026-02-09</t>
        </is>
      </c>
      <c r="H147" s="8" t="inlineStr">
        <is>
          <t>1. Chủ tịch Ủy ban nhân dân cấp xã có quyền:</t>
        </is>
      </c>
      <c r="I147" s="8" t="inlineStr">
        <is>
          <t>c) Tịch thu tang vật, phương tiện vi phạm hành chính;</t>
        </is>
      </c>
      <c r="J147" s="8" t="inlineStr">
        <is>
          <t>Tịch thu tang vật, phương tiện vi phạm hành chính</t>
        </is>
      </c>
      <c r="K147" s="8" t="inlineStr"/>
      <c r="L147" s="12" t="inlineStr">
        <is>
          <t>Điểm c Khoản 1 Điều 51</t>
        </is>
      </c>
      <c r="M147" s="12" t="inlineStr">
        <is>
          <t>63/2019/NĐ-CP</t>
        </is>
      </c>
      <c r="N147" s="12" t="inlineStr">
        <is>
          <t>2026-02-09</t>
        </is>
      </c>
      <c r="O147" s="12" t="inlineStr"/>
      <c r="P147" s="13" t="inlineStr">
        <is>
          <t>https://vbpl.vn/TW/Pages/vbpq-toanvan.aspx?ItemID=136309</t>
        </is>
      </c>
      <c r="Q147"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147"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147" s="8" t="inlineStr">
        <is>
          <t>đáp án ngắn cũng nằm trong phiên bản 1: câu hỏi có tách được hai mốc?; đáp án ngắn cũng nằm trong phiên bản 2: câu hỏi có tách được hai mốc?</t>
        </is>
      </c>
      <c r="T147" s="14" t="inlineStr"/>
      <c r="U147" s="15" t="inlineStr"/>
      <c r="V147" s="15" t="inlineStr"/>
      <c r="W147" s="15" t="inlineStr"/>
      <c r="X147" s="14" t="inlineStr"/>
      <c r="Y147" s="14" t="inlineStr"/>
      <c r="Z147" s="14" t="inlineStr"/>
      <c r="AA147" s="14" t="inlineStr"/>
      <c r="AB147" s="12" t="inlineStr"/>
    </row>
    <row r="148">
      <c r="A148" s="12" t="inlineStr">
        <is>
          <t>4</t>
        </is>
      </c>
      <c r="B148" s="12" t="inlineStr">
        <is>
          <t>vilextime:T6:provision:939488b6-df53-11f0-9b6a-451a797e45cf:2024-02-04</t>
        </is>
      </c>
      <c r="C148" s="12" t="inlineStr">
        <is>
          <t>T6</t>
        </is>
      </c>
      <c r="D148" s="12" t="inlineStr">
        <is>
          <t>T6a</t>
        </is>
      </c>
      <c r="E148" s="12" t="inlineStr">
        <is>
          <t>provision:939488b6-df53-11f0-9b6a-451a797e45cf</t>
        </is>
      </c>
      <c r="F148" s="8" t="inlineStr">
        <is>
          <t>Quy trình giám định nhóm ruồi đục quả thuộc giống Ceratitis được xác định ra sao trong quy chuẩn kỹ thuật quốc gia về lĩnh vực kiểm dịch và bảo vệ thực vật?</t>
        </is>
      </c>
      <c r="G148" s="12" t="inlineStr">
        <is>
          <t>2024-02-04</t>
        </is>
      </c>
      <c r="H148" s="8" t="inlineStr">
        <is>
          <t>Điều 1. Ban hành kèm theo Thông tư này các Quy chuẩn kỹ thuật quốc gia về lĩnh vực Kiểm dịch và Bảo vệ thực vật:</t>
        </is>
      </c>
      <c r="I148" s="8" t="inlineStr">
        <is>
          <t>6. Quy chuẩn Kỹ thuật quốc gia về Quy trình giám định nhóm ruồi đục quả thuộc giống Ceratitis là dịch hại kiểm dịch thực vật của Việt Nam. Ký hiệu: QCVN 01-110 : 2012/BNNPTNT.</t>
        </is>
      </c>
      <c r="J148" s="8" t="inlineStr">
        <is>
          <t>Quy chuẩn Kỹ thuật quốc gia về Quy trình giám định nhóm ruồi đục quả thuộc giống Ceratitis là dịch hại kiểm dịch thực vật của Việt Nam. Ký hiệu: QCVN 01-110 : 2012/BNNPTNT</t>
        </is>
      </c>
      <c r="K148" s="8" t="inlineStr"/>
      <c r="L148" s="12" t="inlineStr">
        <is>
          <t>Khoản 6 Điều 1</t>
        </is>
      </c>
      <c r="M148" s="12" t="inlineStr">
        <is>
          <t>63/2012/TT-BNNPTNT</t>
        </is>
      </c>
      <c r="N148" s="12" t="inlineStr">
        <is>
          <t>2013-06-16</t>
        </is>
      </c>
      <c r="O148" s="12" t="inlineStr">
        <is>
          <t>2024-02-05</t>
        </is>
      </c>
      <c r="P148" s="13" t="inlineStr">
        <is>
          <t>https://vbpl.vn/TW/Pages/vbpq-toanvan.aspx?ItemID=30338</t>
        </is>
      </c>
      <c r="Q148" s="8" t="inlineStr">
        <is>
          <t>63/2012/TT-BNNPTNT · ký 2012-12-14 · hiệu lực 2013-06-16 đến nay · Hết hiệu lực một phần
Điều 1. Ban hành kèm theo Thông tư này các Quy chuẩn kỹ thuật quốc gia về lĩnh vực Kiểm dịch và Bảo vệ thực vật:
6. Quy chuẩn Kỹ thuật quốc gia về Quy trình giám định nhóm ruồi đục quả thuộc giống Ceratitis là dịch hại kiểm dịch thực vật của Việt Nam.
Ký hiệu: QCVN 01-110 : 2012/BNNPTNT.</t>
        </is>
      </c>
      <c r="R148"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148" s="8" t="inlineStr"/>
      <c r="T148" s="14" t="inlineStr"/>
      <c r="U148" s="15" t="inlineStr"/>
      <c r="V148" s="15" t="inlineStr"/>
      <c r="W148" s="15" t="inlineStr"/>
      <c r="X148" s="14" t="inlineStr"/>
      <c r="Y148" s="14" t="inlineStr"/>
      <c r="Z148" s="14" t="inlineStr"/>
      <c r="AA148" s="14" t="inlineStr"/>
      <c r="AB148" s="12" t="inlineStr"/>
    </row>
    <row r="149">
      <c r="A149" s="12" t="inlineStr">
        <is>
          <t>4</t>
        </is>
      </c>
      <c r="B149" s="12" t="inlineStr">
        <is>
          <t>vilextime:T6:provision:939488b6-df53-11f0-9b6a-451a797e45cf:2024-02-05</t>
        </is>
      </c>
      <c r="C149" s="12" t="inlineStr">
        <is>
          <t>T6</t>
        </is>
      </c>
      <c r="D149" s="12" t="inlineStr">
        <is>
          <t>T6a</t>
        </is>
      </c>
      <c r="E149" s="12" t="inlineStr">
        <is>
          <t>provision:939488b6-df53-11f0-9b6a-451a797e45cf</t>
        </is>
      </c>
      <c r="F149" s="8" t="inlineStr">
        <is>
          <t>Quy trình giám định nhóm ruồi đục quả thuộc giống Ceratitis được xác định ra sao trong quy chuẩn kỹ thuật quốc gia về lĩnh vực kiểm dịch và bảo vệ thực vật?</t>
        </is>
      </c>
      <c r="G149" s="12" t="inlineStr">
        <is>
          <t>2024-02-05</t>
        </is>
      </c>
      <c r="H149" s="8" t="inlineStr">
        <is>
          <t>Điều 1. Ban hành kèm theo Thông tư này các Quy chuẩn kỹ thuật quốc gia về lĩnh vực Kiểm dịch và Bảo vệ thực vật:</t>
        </is>
      </c>
      <c r="I149" s="8" t="inlineStr">
        <is>
          <t>(không có đáp án: provision_repealed)</t>
        </is>
      </c>
      <c r="J149" s="8" t="inlineStr"/>
      <c r="K149" s="8" t="inlineStr"/>
      <c r="L149" s="12" t="inlineStr">
        <is>
          <t>Khoản 6 Điều 1</t>
        </is>
      </c>
      <c r="M149" s="12" t="inlineStr">
        <is>
          <t>63/2012/TT-BNNPTNT</t>
        </is>
      </c>
      <c r="N149" s="12" t="inlineStr"/>
      <c r="O149" s="12" t="inlineStr"/>
      <c r="P149" s="13" t="inlineStr">
        <is>
          <t>https://vbpl.vn/TW/Pages/vbpq-toanvan.aspx?ItemID=30338</t>
        </is>
      </c>
      <c r="Q149" s="8" t="inlineStr">
        <is>
          <t>63/2012/TT-BNNPTNT · ký 2012-12-14 · hiệu lực 2013-06-16 đến nay · Hết hiệu lực một phần
Điều 1. Ban hành kèm theo Thông tư này các Quy chuẩn kỹ thuật quốc gia về lĩnh vực Kiểm dịch và Bảo vệ thực vật:
6. Quy chuẩn Kỹ thuật quốc gia về Quy trình giám định nhóm ruồi đục quả thuộc giống Ceratitis là dịch hại kiểm dịch thực vật của Việt Nam.
Ký hiệu: QCVN 01-110 : 2012/BNNPTNT.</t>
        </is>
      </c>
      <c r="R149"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149" s="8" t="inlineStr"/>
      <c r="T149" s="14" t="inlineStr"/>
      <c r="U149" s="15" t="inlineStr"/>
      <c r="V149" s="15" t="inlineStr"/>
      <c r="W149" s="15" t="inlineStr"/>
      <c r="X149" s="14" t="inlineStr"/>
      <c r="Y149" s="14" t="inlineStr"/>
      <c r="Z149" s="14" t="inlineStr"/>
      <c r="AA149" s="14" t="inlineStr"/>
      <c r="AB149" s="12" t="inlineStr"/>
    </row>
    <row r="150">
      <c r="A150" s="12" t="inlineStr">
        <is>
          <t>4</t>
        </is>
      </c>
      <c r="B150" s="12" t="inlineStr">
        <is>
          <t>vilextime:T2:provision:7cc65bb0-26b0-11f1-85a8-f5bbe2fb7082:2025-12-04</t>
        </is>
      </c>
      <c r="C150" s="12" t="inlineStr">
        <is>
          <t>T2</t>
        </is>
      </c>
      <c r="D150" s="12" t="inlineStr">
        <is>
          <t>T4</t>
        </is>
      </c>
      <c r="E150" s="12" t="inlineStr">
        <is>
          <t>provision:7cc65bb0-26b0-11f1-85a8-f5bbe2fb7082</t>
        </is>
      </c>
      <c r="F150"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150" s="12" t="inlineStr">
        <is>
          <t>2025-12-04</t>
        </is>
      </c>
      <c r="H150"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150" s="8" t="inlineStr">
        <is>
          <t>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is>
      </c>
      <c r="J150" s="8" t="inlineStr">
        <is>
          <t>Chỉ huy trưởng Bộ Chỉ huy Bộ đội Biên phòng tỉnh</t>
        </is>
      </c>
      <c r="K150" s="8" t="inlineStr">
        <is>
          <t>Bộ Chỉ … tỉnh</t>
        </is>
      </c>
      <c r="L150" s="12" t="inlineStr">
        <is>
          <t>Điểm b Khoản 3 Điều 16</t>
        </is>
      </c>
      <c r="M150" s="12" t="inlineStr">
        <is>
          <t>09/2016/TT-BQP</t>
        </is>
      </c>
      <c r="N150" s="12" t="inlineStr">
        <is>
          <t>2016-03-19</t>
        </is>
      </c>
      <c r="O150" s="12" t="inlineStr">
        <is>
          <t>2025-12-05</t>
        </is>
      </c>
      <c r="P150" s="13" t="inlineStr">
        <is>
          <t>https://vbpl.vn/TW/Pages/vbpq-toanvan.aspx?ItemID=98960</t>
        </is>
      </c>
      <c r="Q150"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150"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150" s="8" t="inlineStr"/>
      <c r="T150" s="14" t="inlineStr"/>
      <c r="U150" s="15" t="inlineStr"/>
      <c r="V150" s="15" t="inlineStr"/>
      <c r="W150" s="15" t="inlineStr"/>
      <c r="X150" s="14" t="inlineStr"/>
      <c r="Y150" s="14" t="inlineStr"/>
      <c r="Z150" s="14" t="inlineStr"/>
      <c r="AA150" s="14" t="inlineStr"/>
      <c r="AB150" s="12" t="inlineStr"/>
    </row>
    <row r="151">
      <c r="A151" s="12" t="inlineStr">
        <is>
          <t>4</t>
        </is>
      </c>
      <c r="B151" s="12" t="inlineStr">
        <is>
          <t>vilextime:T2:provision:7cc65bb0-26b0-11f1-85a8-f5bbe2fb7082:2025-12-05</t>
        </is>
      </c>
      <c r="C151" s="12" t="inlineStr">
        <is>
          <t>T2</t>
        </is>
      </c>
      <c r="D151" s="12" t="inlineStr">
        <is>
          <t>T4</t>
        </is>
      </c>
      <c r="E151" s="12" t="inlineStr">
        <is>
          <t>provision:7cc65bb0-26b0-11f1-85a8-f5bbe2fb7082</t>
        </is>
      </c>
      <c r="F151"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151" s="12" t="inlineStr">
        <is>
          <t>2025-12-05</t>
        </is>
      </c>
      <c r="H151"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151" s="8" t="inlineStr">
        <is>
          <t>b) Sau khi thống nhất với cơ quan có thẩm quyền nước có chung biên giới, Chỉ huy trưởng Ban chỉ huy Bộ đội Biên phòng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is>
      </c>
      <c r="J151" s="8" t="inlineStr">
        <is>
          <t>Chỉ huy trưởng Ban chỉ huy Bộ đội Biên phòng</t>
        </is>
      </c>
      <c r="K151" s="8" t="inlineStr">
        <is>
          <t>Ban chỉ</t>
        </is>
      </c>
      <c r="L151" s="12" t="inlineStr">
        <is>
          <t>Điểm b Khoản 3 Điều 16</t>
        </is>
      </c>
      <c r="M151" s="12" t="inlineStr">
        <is>
          <t>09/2016/TT-BQP</t>
        </is>
      </c>
      <c r="N151" s="12" t="inlineStr">
        <is>
          <t>2025-12-05</t>
        </is>
      </c>
      <c r="O151" s="12" t="inlineStr"/>
      <c r="P151" s="13" t="inlineStr">
        <is>
          <t>https://vbpl.vn/TW/Pages/vbpq-toanvan.aspx?ItemID=98960</t>
        </is>
      </c>
      <c r="Q151"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151"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151" s="8" t="inlineStr"/>
      <c r="T151" s="14" t="inlineStr"/>
      <c r="U151" s="15" t="inlineStr"/>
      <c r="V151" s="15" t="inlineStr"/>
      <c r="W151" s="15" t="inlineStr"/>
      <c r="X151" s="14" t="inlineStr"/>
      <c r="Y151" s="14" t="inlineStr"/>
      <c r="Z151" s="14" t="inlineStr"/>
      <c r="AA151" s="14" t="inlineStr"/>
      <c r="AB151" s="12" t="inlineStr"/>
    </row>
    <row r="152">
      <c r="A152" s="12" t="inlineStr">
        <is>
          <t>4</t>
        </is>
      </c>
      <c r="B152" s="12" t="inlineStr">
        <is>
          <t>vilextime:T2:provision:58b0b660-2d47-11f1-9aad-bd005c4d14c4:2022-01-09</t>
        </is>
      </c>
      <c r="C152" s="12" t="inlineStr">
        <is>
          <t>T2</t>
        </is>
      </c>
      <c r="D152" s="12" t="inlineStr">
        <is>
          <t>T2</t>
        </is>
      </c>
      <c r="E152" s="12" t="inlineStr">
        <is>
          <t>provision:58b0b660-2d47-11f1-9aad-bd005c4d14c4</t>
        </is>
      </c>
      <c r="F152" s="8" t="inlineStr">
        <is>
          <t>Trường hợp một doanh nghiệp nhập khẩu thuốc thú y không đạt chất lượng, doanh nghiệp bị buộc áp dụng biện pháp khắc phục hậu quả nào?</t>
        </is>
      </c>
      <c r="G152" s="12" t="inlineStr">
        <is>
          <t>2022-01-09</t>
        </is>
      </c>
      <c r="H152" s="8" t="inlineStr">
        <is>
          <t>Điều 39. Vi phạm về chất lượng trong nhập khẩu thuốc thú y, nguyên liệu làm thuốc thú y</t>
        </is>
      </c>
      <c r="I152" s="8" t="inlineStr">
        <is>
          <t>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J152" s="8" t="inlineStr">
        <is>
          <t>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K152" s="8" t="inlineStr">
        <is>
          <t>trong trường hợp không tái xuất được buộc thu hồi … nguyên liệu làm thuốc thú y</t>
        </is>
      </c>
      <c r="L152" s="12" t="inlineStr">
        <is>
          <t>Khoản 4 Điều 39</t>
        </is>
      </c>
      <c r="M152" s="12" t="inlineStr">
        <is>
          <t>90/2017/NĐ-CP</t>
        </is>
      </c>
      <c r="N152" s="12" t="inlineStr">
        <is>
          <t>2017-09-15</t>
        </is>
      </c>
      <c r="O152" s="12" t="inlineStr">
        <is>
          <t>2022-01-10</t>
        </is>
      </c>
      <c r="P152" s="13" t="inlineStr">
        <is>
          <t>https://vbpl.vn/TW/Pages/vbpq-toanvan.aspx?ItemID=123519</t>
        </is>
      </c>
      <c r="Q152"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152"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52" s="8" t="inlineStr"/>
      <c r="T152" s="14" t="inlineStr"/>
      <c r="U152" s="15" t="inlineStr"/>
      <c r="V152" s="15" t="inlineStr"/>
      <c r="W152" s="15" t="inlineStr"/>
      <c r="X152" s="14" t="inlineStr"/>
      <c r="Y152" s="14" t="inlineStr"/>
      <c r="Z152" s="14" t="inlineStr"/>
      <c r="AA152" s="14" t="inlineStr"/>
      <c r="AB152" s="12" t="inlineStr"/>
    </row>
    <row r="153">
      <c r="A153" s="12" t="inlineStr">
        <is>
          <t>4</t>
        </is>
      </c>
      <c r="B153" s="12" t="inlineStr">
        <is>
          <t>vilextime:T2:provision:58b0b660-2d47-11f1-9aad-bd005c4d14c4:2022-01-10</t>
        </is>
      </c>
      <c r="C153" s="12" t="inlineStr">
        <is>
          <t>T2</t>
        </is>
      </c>
      <c r="D153" s="12" t="inlineStr">
        <is>
          <t>T2</t>
        </is>
      </c>
      <c r="E153" s="12" t="inlineStr">
        <is>
          <t>provision:58b0b660-2d47-11f1-9aad-bd005c4d14c4</t>
        </is>
      </c>
      <c r="F153" s="8" t="inlineStr">
        <is>
          <t>Trường hợp một doanh nghiệp nhập khẩu thuốc thú y không đạt chất lượng, doanh nghiệp bị buộc áp dụng biện pháp khắc phục hậu quả nào?</t>
        </is>
      </c>
      <c r="G153" s="12" t="inlineStr">
        <is>
          <t>2022-01-10</t>
        </is>
      </c>
      <c r="H153" s="8" t="inlineStr">
        <is>
          <t>Điều 39. Vi phạm về chất lượng trong nhập khẩu thuốc thú y, nguyên liệu làm thuốc thú y</t>
        </is>
      </c>
      <c r="I153" s="8" t="inlineStr">
        <is>
          <t>4. Biện pháp khắc phục hậu quả: a) Buộc tái xuất hoặc tiêu hủy thuốc thú y, nguyên liệu làm thuốc thú y đối với hành vi vi phạm quy định tại khoản 1 Điều này. b) Buộc tiêu hủy thuốc thú y có chứa chất ma túy, tiền chất quy định tại khoản 2a Điều này. c) Buộc nộp lại số lợi bất hợp pháp có được đối với hành vi vi phạm quy định tại khoản 2a Điều này.</t>
        </is>
      </c>
      <c r="J153" s="8" t="inlineStr">
        <is>
          <t>Buộc tái xuất hoặc tiêu hủy thuốc thú y, nguyên liệu làm thuốc thú y đối với hành vi vi phạm quy định tại khoản 1 Điều này</t>
        </is>
      </c>
      <c r="K153" s="8" t="inlineStr">
        <is>
          <t>a … hoặc tiêu hủy … b Buộc … có chứa chất ma túy tiền chất quy định tại khoản 2a Điều này c Buộc nộp lại số lợi bất hợp pháp có được đối với hành vi vi phạm quy định tại khoản 2a Điều này</t>
        </is>
      </c>
      <c r="L153" s="12" t="inlineStr">
        <is>
          <t>Khoản 4 Điều 39</t>
        </is>
      </c>
      <c r="M153" s="12" t="inlineStr">
        <is>
          <t>90/2017/NĐ-CP</t>
        </is>
      </c>
      <c r="N153" s="12" t="inlineStr">
        <is>
          <t>2022-01-10</t>
        </is>
      </c>
      <c r="O153" s="12" t="inlineStr"/>
      <c r="P153" s="13" t="inlineStr">
        <is>
          <t>https://vbpl.vn/TW/Pages/vbpq-toanvan.aspx?ItemID=123519</t>
        </is>
      </c>
      <c r="Q153"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153"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53" s="8" t="inlineStr"/>
      <c r="T153" s="14" t="inlineStr"/>
      <c r="U153" s="15" t="inlineStr"/>
      <c r="V153" s="15" t="inlineStr"/>
      <c r="W153" s="15" t="inlineStr"/>
      <c r="X153" s="14" t="inlineStr"/>
      <c r="Y153" s="14" t="inlineStr"/>
      <c r="Z153" s="14" t="inlineStr"/>
      <c r="AA153" s="14" t="inlineStr"/>
      <c r="AB153" s="12" t="inlineStr"/>
    </row>
    <row r="154">
      <c r="A154" s="12" t="inlineStr">
        <is>
          <t>4</t>
        </is>
      </c>
      <c r="B154" s="12" t="inlineStr">
        <is>
          <t>vilextime:T1:provision:1aaede10-2cb0-11f1-9616-d9eb3d88c179:2021-04-11</t>
        </is>
      </c>
      <c r="C154" s="12" t="inlineStr">
        <is>
          <t>T1</t>
        </is>
      </c>
      <c r="D154" s="12" t="inlineStr">
        <is>
          <t>T1</t>
        </is>
      </c>
      <c r="E154" s="12" t="inlineStr">
        <is>
          <t>provision:1aaede10-2cb0-11f1-9616-d9eb3d88c179</t>
        </is>
      </c>
      <c r="F154" s="8" t="inlineStr">
        <is>
          <t>Hình thức trình bày của tài liệu cập nhật kiến thức cho người hành nghề dịch vụ làm thủ tục về thuế được xác định ra sao?</t>
        </is>
      </c>
      <c r="G154" s="12" t="inlineStr">
        <is>
          <t>2021-04-11</t>
        </is>
      </c>
      <c r="H154" s="8" t="inlineStr">
        <is>
          <t>2. Tài liệu cập nhật kiến thức</t>
        </is>
      </c>
      <c r="I154" s="8" t="inlineStr">
        <is>
          <t>b) Tài liệu cập nhật kiến thức được trình bày dưới dạng văn bản hoặc dữ liệu điện tử.</t>
        </is>
      </c>
      <c r="J154" s="8" t="inlineStr">
        <is>
          <t>được trình bày dưới dạng văn bản hoặc dữ liệu điện tử</t>
        </is>
      </c>
      <c r="K154" s="8" t="inlineStr"/>
      <c r="L154" s="12" t="inlineStr">
        <is>
          <t>Điểm b Khoản 2 Điều 19</t>
        </is>
      </c>
      <c r="M154" s="12" t="inlineStr">
        <is>
          <t>10/2021/TT-BTC</t>
        </is>
      </c>
      <c r="N154" s="12" t="inlineStr">
        <is>
          <t>2021-03-12</t>
        </is>
      </c>
      <c r="O154" s="12" t="inlineStr">
        <is>
          <t>2026-07-24</t>
        </is>
      </c>
      <c r="P154" s="13" t="inlineStr">
        <is>
          <t>https://vbpl.vn/TW/Pages/vbpq-toanvan.aspx?ItemID=150977</t>
        </is>
      </c>
      <c r="Q154" s="8" t="inlineStr">
        <is>
          <t>10/2021/TT-BTC · ký 2021-01-26 · hiệu lực 2021-03-12 đến 2026-07-24 · Hết hiệu lực toàn bộ
Điều 19. Nội dung, tài liệu cập nhật kiến thức
2. Tài liệu cập nhật kiến thức
a) Tài liệu cập nhật kiến thức phải chứa đựng các nội dung theo quy định tại khoản 1 Điều này.
b) Tài liệu cập nhật kiến thức được trình bày dưới dạng văn bản hoặc dữ liệu điện tử.</t>
        </is>
      </c>
      <c r="R154" s="8" t="inlineStr"/>
      <c r="S154" s="8" t="inlineStr"/>
      <c r="T154" s="14" t="inlineStr"/>
      <c r="U154" s="15" t="inlineStr"/>
      <c r="V154" s="15" t="inlineStr"/>
      <c r="W154" s="15" t="inlineStr"/>
      <c r="X154" s="14" t="inlineStr"/>
      <c r="Y154" s="14" t="inlineStr"/>
      <c r="Z154" s="14" t="inlineStr"/>
      <c r="AA154" s="14" t="inlineStr"/>
      <c r="AB154" s="12" t="inlineStr"/>
    </row>
    <row r="155">
      <c r="A155" s="12" t="inlineStr">
        <is>
          <t>4</t>
        </is>
      </c>
      <c r="B155" s="12" t="inlineStr">
        <is>
          <t>vilextime:T1:provision:a30cbaae-df3d-11f0-93f6-1d24fb353504:2025-07-17</t>
        </is>
      </c>
      <c r="C155" s="12" t="inlineStr">
        <is>
          <t>T1</t>
        </is>
      </c>
      <c r="D155" s="12" t="inlineStr">
        <is>
          <t>T1</t>
        </is>
      </c>
      <c r="E155" s="12" t="inlineStr">
        <is>
          <t>provision:a30cbaae-df3d-11f0-93f6-1d24fb353504</t>
        </is>
      </c>
      <c r="F155" s="8" t="inlineStr">
        <is>
          <t>Quyền hưởng trợ cấp thai sản của người chồng hoặc người trực tiếp nuôi con của lao động nữ nhờ mang thai hộ khi họ không nghỉ việc được xác định ra sao?</t>
        </is>
      </c>
      <c r="G155" s="12" t="inlineStr">
        <is>
          <t>2025-07-17</t>
        </is>
      </c>
      <c r="H155" s="8" t="inlineStr">
        <is>
          <t>Lao động nữ nhờ mang thai hộ đã đóng bảo hiểm xã hội bắt buộc từ đủ 06 tháng trở lên trong thời gian 12 tháng tính đến thời điểm nhận con thì được hưởng chế độ thai sản như sau:</t>
        </is>
      </c>
      <c r="I155" s="8" t="inlineStr">
        <is>
          <t>Trường hợp người chồng của lao động nữ nhờ mang thai hộ hoặc người trực tiếp nuôi dưỡng đang tham gia bảo hiểm xã hội bắt buộc mà không nghỉ việc thì ngoài tiền lương còn được hưởng trợ cấp thai sản đối với thời gian còn lại của lao động nữ nhờ mang thai hộ theo quy định tại khoản 1 Điều này.</t>
        </is>
      </c>
      <c r="J155" s="8" t="inlineStr">
        <is>
          <t>ngoài tiền lương còn được hưởng trợ cấp thai sản đối với thời gian còn lại của lao động nữ nhờ mang thai hộ theo quy định tại khoản 1 Điều này</t>
        </is>
      </c>
      <c r="K155" s="8" t="inlineStr"/>
      <c r="L155" s="12" t="inlineStr">
        <is>
          <t>Khoản 2 Điều 55</t>
        </is>
      </c>
      <c r="M155" s="12" t="inlineStr">
        <is>
          <t>41/2024/QH15</t>
        </is>
      </c>
      <c r="N155" s="12" t="inlineStr">
        <is>
          <t>2025-07-01</t>
        </is>
      </c>
      <c r="O155" s="12" t="inlineStr">
        <is>
          <t>2026-01-01</t>
        </is>
      </c>
      <c r="P155" s="13" t="inlineStr">
        <is>
          <t>https://vbpl.vn/TW/Pages/vbpq-toanvan.aspx?ItemID=175027</t>
        </is>
      </c>
      <c r="Q155" s="8" t="inlineStr">
        <is>
          <t>41/2024/QH15 · ký 2024-06-29 · hiệu lực 2025-07-01 đến 2026-01-01 · Hết hiệu lực toàn bộ
Điều 55. Lao động nữ nhờ mang thai hộ đã đóng bảo hiểm xã hội bắt buộc từ đủ 06 tháng trở lên trong thời gian 12 tháng tính đến thời điểm nhận con thì được hưởng chế độ thai sản như sau:
2. Trường hợp lao động nữ nhờ mang thai hộ chết hoặc được cơ sở khám bệnh, chữa bệnh xác nhận không đủ sức khỏe để chăm sóc con khi con chưa đủ 06 tháng tuổi thì người chồng của lao động nữ nhờ mang thai hộ hoặc người trực tiếp nuôi dưỡng được nghỉ việc hưởng chế độ thai sản để chăm sóc con đối với thời gian còn lại của lao động nữ nhờ mang thai hộ theo quy định tại khoản 1 Điều này.
Trường hợp người chồng của lao động nữ nhờ mang thai hộ hoặc người trực tiếp nuôi dưỡng đang tham gia bảo hiểm xã hội bắt buộc mà không nghỉ việc thì ngoài tiền lương còn được hưởng trợ cấp thai sản đối với thời gian còn lại của lao động nữ nhờ mang thai hộ theo quy định tại khoản 1 Điều này.</t>
        </is>
      </c>
      <c r="R155" s="8" t="inlineStr"/>
      <c r="S155" s="8" t="inlineStr"/>
      <c r="T155" s="14" t="inlineStr"/>
      <c r="U155" s="15" t="inlineStr"/>
      <c r="V155" s="15" t="inlineStr"/>
      <c r="W155" s="15" t="inlineStr"/>
      <c r="X155" s="14" t="inlineStr"/>
      <c r="Y155" s="14" t="inlineStr"/>
      <c r="Z155" s="14" t="inlineStr"/>
      <c r="AA155" s="14" t="inlineStr"/>
      <c r="AB155" s="12" t="inlineStr"/>
    </row>
    <row r="156">
      <c r="A156" s="12" t="inlineStr">
        <is>
          <t>4</t>
        </is>
      </c>
      <c r="B156" s="12" t="inlineStr">
        <is>
          <t>vilextime:T6:provision:20ee7b9c-9b40-4957-b7df-f75f71189486:2025-06-15</t>
        </is>
      </c>
      <c r="C156" s="12" t="inlineStr">
        <is>
          <t>T6</t>
        </is>
      </c>
      <c r="D156" s="12" t="inlineStr">
        <is>
          <t>T6b</t>
        </is>
      </c>
      <c r="E156" s="12" t="inlineStr">
        <is>
          <t>provision:20ee7b9c-9b40-4957-b7df-f75f71189486</t>
        </is>
      </c>
      <c r="F156" s="8" t="inlineStr">
        <is>
          <t>Trong lĩnh vực tổ chức chính quyền đô thị và thí điểm một số cơ chế, chính sách đặc thù phát triển thành phố Đà Nẵng, Ủy ban nhân dân quận có nhiệm vụ, quyền hạn như thế nào trong hoạt động đầu tư công và quy hoạch trên địa bàn quận?</t>
        </is>
      </c>
      <c r="G156" s="12" t="inlineStr">
        <is>
          <t>2025-06-15</t>
        </is>
      </c>
      <c r="H156" s="8" t="inlineStr">
        <is>
          <t>3. Ủy ban nhân dân quận có nhiệm vụ, quyền hạn sau đây:</t>
        </is>
      </c>
      <c r="I156" s="8" t="inlineStr">
        <is>
          <t>b) Đề xuất chủ trương đầu tư chương trình, dự án đầu tư công sử dụng vốn ngân sách nhà nước với Ủy ban nhân dân Thành phố; tham gia ý kiến về chủ trương đầu tư dự án thuộc thẩm quyền quyết định của cơ quan, cá nhân có thẩm quyền mà Luật Đầu tư công quy định phải có sự tham gia ý kiến của Hội đồng nhân dân cấp huyện; tổ chức thực hiện chương trình, dự án đầu tư công và các quy hoạch trên địa bàn quận theo phân cấp quản lý;</t>
        </is>
      </c>
      <c r="J156" s="8" t="inlineStr">
        <is>
          <t>Đề xuất chủ trương đầu tư chương trình, dự án đầu tư công sử dụng vốn ngân sách nhà nước với Ủy ban nhân dân Thành phố; tham gia ý kiến về chủ trương đầu tư dự án thuộc thẩm quyền quyết định của cơ quan, cá nhân có thẩm quyền mà Luật Đầu tư công quy định phải có sự tham gia ý kiến của Hội đồng nhân dân cấp huyện; tổ chức thực hiện chương trình, dự án đầu tư công và các quy hoạch trên địa bàn quận theo phân cấp quản lý</t>
        </is>
      </c>
      <c r="K156" s="8" t="inlineStr"/>
      <c r="L156" s="12" t="inlineStr">
        <is>
          <t>Điểm b Khoản 3 Điều 7</t>
        </is>
      </c>
      <c r="M156" s="12" t="inlineStr">
        <is>
          <t>136/2024/QH15</t>
        </is>
      </c>
      <c r="N156" s="12" t="inlineStr">
        <is>
          <t>2025-01-01</t>
        </is>
      </c>
      <c r="O156" s="12" t="inlineStr">
        <is>
          <t>2025-06-16</t>
        </is>
      </c>
      <c r="P156" s="13" t="inlineStr">
        <is>
          <t>https://vbpl.vn/TW/Pages/vbpq-toanvan.aspx?ItemID=4ca06a80-8c80-11f1-941a-e377a12e0bfa</t>
        </is>
      </c>
      <c r="Q156" s="8" t="inlineStr">
        <is>
          <t>136/2024/QH15 · ký 2024-06-26 · hiệu lực 2025-01-01 đến nay · Hết hiệu lực một phần
Điều 7. Cơ cấu tổ chức, chế độ làm việc, nhiệm vụ, quyền hạn của Ủy ban nhân dân quận
3. Ủy ban nhân dân quận có nhiệm vụ, quyền hạn sau đây:
a) Thực hiện nhiệm vụ, quyền hạn của đơn vị dự toán ngân sách trực thuộc Ủy ban nhân dân Thành phố theo quy định của Luật Ngân sách nhà nước;
b) Đề xuất chủ trương đầu tư chương trình, dự án đầu tư công sử dụng vốn ngân sách nhà nước với Ủy ban nhân dân Thành phố; tham gia ý kiến về chủ trương đầu tư dự án thuộc thẩm quyền quyết định của cơ quan, cá nhân có thẩm quyền mà Luật Đầu tư công quy định phải có sự tham gia ý kiến của Hội đồng nhân dân cấp huyện; tổ chức thực hiện chương trình, dự án đầu tư công và các quy hoạch trên địa bàn quận theo phân cấp quản lý;
c) Quy định tổ chức bộ máy và nhiệm vụ, quyền hạn cụ thể của cơ quan chuyên môn thuộc Ủy ban nhân dân quận phù hợp với tình hình thực tiễn của công tác quản lý nhà nước tại đô thị trên địa bàn Thành phố;
d) Chịu trách nhiệm về hiệu lực, hiệu quả hoạt động của hệ thống hành chính nhà nước từ quận đến cơ sở, bảo đảm tính thống nhất, thông suốt của nền hành chính; thực hiện cải cách hành chính và cải cách công vụ, công chức trong hệ thống hành chính nhà nước ở địa phương;
đ) Đề xuất, phối hợp với cơ quan có thẩm quyền thực hiện nhiệm vụ về quốc phòng, an ninh, biện pháp bảo đảm trật tự, an toàn xã hội, đấu tranh phòng, chống tội phạm và các hành vi vi phạm pháp luật khác trên địa bàn theo phân cấp quản lý;
e) Thực hiện nhiệm vụ về tổ chức và bảo đảm việc thi hành Hiến pháp, pháp luật, xây dựng chính quyền và địa giới hành chính, giáo dục, đào tạo, khoa học, công nghệ, văn hóa, thông tin, thể dục, thể thao, y tế, lao động, chính sách xã hội, chính sách dân tộc, chính sách tôn giáo, hành chính tư pháp, bổ trợ tư pháp, các biện pháp bảo vệ môi trường, phòng, chống cháy, nổ, phòng, chống thiên tai, dịch bệnh, quản lý dân cư và các nhiệm vụ, quyền hạn khác theo quy định của pháp luật trên địa bàn;
g) Quản lý và tổ chức sử dụng công sở, tài sản, phương tiện làm việc và ngân sách nhà nước được giao theo quy định của pháp luật;
h) Tổ chức việc thanh tra, kiểm tra, giải quyết khiếu nại, tố cáo, xử lý vi phạm pháp luật, tiếp công dân theo quy định của pháp luật;
i) Thực hiện nhiệm vụ, quyền hạn do cơ quan nhà nước cấp trên phân cấp, ủy quyền;
k) Phân cấp, ủy quyền cho Ủy ban nhân dân phường; ủy quyền cho cơ quan chuyên môn, cơ quan hành chính khác, đơn vị sự nghiệp công lập thuộc Ủy ban nhân dân quận thực hiện các nhiệm vụ, quyền hạn của Ủy ban nhân dân quận theo quy định của pháp luật;
l) Ban hành văn bản quy phạm pháp luật để quy định những vấn đề được luật, nghị quyết của Quốc hội giao và thực hiện phân cấp theo quy định tại điểm k khoản này. Đình chỉ việc thi hành, bãi bỏ một phần hoặc toàn bộ văn bản trái pháp luật của cơ quan chuyên môn thuộc Ủy ban nhân dân quận và văn bản trái pháp luật của Ủy ban nhân dân phường;
m) Quyết định đối với nhiệm vụ mà theo quy định của pháp luật phải trình Hội đồng nhân dân quận thông qua trước khi quyết định; trình Ủy ban nhân dân Thành phố quyết định đối với nhiệm vụ thuộc thẩm quyền của Hội đồng nhân dân quận quyết định theo quy định của pháp luật;
n) Thực hiện nhiệm vụ, quyền hạn khác theo quy định của pháp luật mà không trái với quy định của Nghị quyết này.</t>
        </is>
      </c>
      <c r="R156" s="8" t="inlineStr">
        <is>
          <t>[repeal_ancestor] 72/2025/QH15 · ký 2025-06-16 · hiệu lực 2025-06-16
c) Bãi bỏ Điều 7 và Điều 8 của Nghị quyết số 136/2024/QH15 ngày 26 tháng 6 năm 2024 của Quốc hội về tổ chức chính quyền đô thị và thí điểm một số cơ chế, chính sách đặc thù phát triển thành phố Đà Nẵng;
— Chuyển tiếp: Điều 54. Quy định chuyển tiếp
1. Chậm nhất là ngày 01 tháng 3 năm 2027, các văn bản quy phạm pháp luật có nội dung quy định về tổ chức, nhiệm vụ, quyền hạn và quy định khác có liên quan của chính quyền địa phương các cấp phải được sửa đổi, bổ sung để bảo đảm phù hợp với tổ chức đơn vị hành chính, các nguyên tắc và các nhiệm vụ, quyền hạn của chính quyền địa phương các cấp quy định tại Luật này.
Kể từ ngày Luật này có hiệu lực thi hành, để kịp thời thực hiện tổ chức chính quyền địa phương cấp tỉnh, cấp xã theo quy định tại Luật này và đẩy mạnh phân quyền, phân cấp cho chính quyền địa phương trong một số lĩnh vực ưu tiên, cấp bách, giao Chính phủ ban hành văn bản quy phạm pháp luật thuộc thẩm quyền phân định lại nhiệm vụ, quyền hạn của chính quyền địa phương và điều chỉnh các quy định khác có liên quan đến việc thực hiện nhiệm vụ, quyền hạn của chính quyền địa phương để thống nhất áp dụng trong thời gian chưa sửa đổi, bổ sung các luật, pháp lệnh, nghị quyết của Quốc hội, Ủy ban Thường vụ Quốc hội và định kỳ báo cáo Ủy ban Thường vụ Quốc hội; trường hợp liên quan đến luật, nghị quyết của Quốc hội thì báo cáo Quốc hội tại kỳ họp gần nhất.
2. Trong thời gian cơ quan có thẩm quyền chưa ban hành văn bản quy phạm pháp luật để điều chỉnh nhiệm vụ, quyền hạn của chính quyền địa phương theo quy định tại khoản 1 Điều này thì các quy định của pháp luật hiện hành liên quan đến trách nhiệm trong thực hiện nhiệm vụ, quyền hạn của chính quyền địa phương được tiếp tục thực hiện cho đến khi cơ quan có thẩm quyền ban hành văn bản quy phạm pháp luật sửa đổi, bổ sung hoặc thay thế.
3. Kể từ ngày 01 tháng 7 năm 2025, Ủy ban nhân dân cấp tỉnh kế thừa các thỏa thuận quốc tế do Ủy ban nhân dân cấp huyện ký kết trước ngày 01 tháng 7 năm 2025; chịu trách nhiệm thực hiện việc điều chỉnh, cập nhật tên gọi mới của đơn vị hành chính trong các thỏa thuận quốc tế do Ủy ban nhân dân cấp huyện ký kết trước ngày 01 tháng 7 năm 2025.
4. Khi chính quyền địa phương cấp huyện kết thúc hoạt động theo quy định tại khoản 3 Điều 51 của Luật này thì Thường trực Hội đồng nhân dân cấp tỉnh có trách nhiệm xác định các đại biểu Hội đồng nhân dân cấp huyện nhiệm kỳ 2021 - 2026 được bầu hoặc đang thực hiện nhiệm vụ đại biểu ở phần địa giới hành chính thuộc đơn vị hành chính cấp xã hình thành sau sắp xếp hoặc được cơ quan có thẩm quyền điều động, bố trí công tác tại các cơ quan, tổ chức, đơn vị ở đơn vị hành chính cấp xã đó để làm đại biểu của Hội đồng nhân dân nhiệm kỳ 2021 - 2026 của đơn vị hành chính cấp xã tương ứng, trừ trường hợp quy định tại khoản 5 Điều này.
5. Đại biểu Hội đồng nhân dân cấp huyện, cấp xã ở các đơn vị hành chính thực hiện sắp xếp để hình thành đặc khu thuộc trường hợp quy định tại khoản 1 Điều 28 của Luật này kết thúc hoạt động kể từ ngày 01 tháng 7 năm 2025.
6. Kể từ ngày Luật này có hiệu lực thi hành, số lượng Phó Chủ tịch Hội đồng nhân dân, Phó Chủ tịch Ủy ban nhân dân, cấp phó của người đứng đầu các cơ quan, đơn vị trực thuộc Hội đồng nhân dân, Ủy ban nhân dân tại các đơn vị hành chính cấp tỉnh hình thành sau sắp xếp có thể nhiều hơn số lượng so với quy định. Chậm nhất là 05 năm kể từ ngày Luật này có hiệu lực thi hành, số lượng và việc bố trí lãnh đạo, quản lý ở đơn vị hành chính sau sắp xếp được thực hiện theo quy định.
7. Chậm nhất là ngày 30 tháng 6 năm 2025, Thường trực Hội đồng nhân dân, các cơ quan thuộc Hội đồng nhân dân, Ủy ban nhân dân, Chủ tịch Ủy ban nhân dân, các cơ quan chuyên môn thuộc Ủy ban nhân dân cấp huyện phải hoàn thành việc bàn giao công việc, hồ sơ, tài liệu, tài chính, ngân sách, trụ sở, tài sản, cơ sở vật chất khác có liên quan cho các cơ quan, tổ chức, đơn vị có thẩm quyền bảo đảm hoạt động bình thường, liên tục, thông suốt của các cơ quan, không để gián đoạn công việc, không để chồng chéo, trùng lặp hoặc bỏ sót nhiệm vụ, lĩnh vực, địa bàn, không làm ảnh hưởng đến nhiệm vụ phát triển kinh tế - xã hội, hoạt động bình thường của xã hội, người dân, doanh nghiệp, bảo đảm quốc phòng, an ninh, trật tự, an toàn xã hội trên địa bàn [...cắt bớt]
— Hiệu lực: Điều 51. Hiệu lực thi hành
1. Luật này có hiệu lực thi hành từ ngày được thông qua.
2. Luật Tổ chức chính quyền địa phương số 65/2025/QH15 hết hiệu lực kể từ ngày Luật này có hiệu lực thi hành.
3. Hội đồng nhân dân, các cơ quan thuộc Hội đồng nhân dân, Ủy ban nhân dân, Chủ tịch Ủy ban nhân dân, các cơ quan chuyên môn, tổ chức hành chính khác thuộc Ủy ban nhân dân huyện, quận, thành phố thuộc tỉnh, thành phố thuộc thành phố trực thuộc trung ương, thị xã (sau đây gọi chung là cấp huyện) kết thúc hoạt động từ ngày 01 tháng 7 năm 2025.
1. Luật này có hiệu lực thi hành từ ngày được thông qua.</t>
        </is>
      </c>
      <c r="S156" s="8" t="inlineStr"/>
      <c r="T156" s="14" t="inlineStr"/>
      <c r="U156" s="15" t="inlineStr"/>
      <c r="V156" s="15" t="inlineStr"/>
      <c r="W156" s="15" t="inlineStr"/>
      <c r="X156" s="14" t="inlineStr"/>
      <c r="Y156" s="14" t="inlineStr"/>
      <c r="Z156" s="14" t="inlineStr"/>
      <c r="AA156" s="14" t="inlineStr"/>
      <c r="AB156" s="12" t="inlineStr"/>
    </row>
    <row r="157">
      <c r="A157" s="12" t="inlineStr">
        <is>
          <t>4</t>
        </is>
      </c>
      <c r="B157" s="12" t="inlineStr">
        <is>
          <t>vilextime:T6:provision:20ee7b9c-9b40-4957-b7df-f75f71189486:2025-06-16</t>
        </is>
      </c>
      <c r="C157" s="12" t="inlineStr">
        <is>
          <t>T6</t>
        </is>
      </c>
      <c r="D157" s="12" t="inlineStr">
        <is>
          <t>T6b</t>
        </is>
      </c>
      <c r="E157" s="12" t="inlineStr">
        <is>
          <t>provision:20ee7b9c-9b40-4957-b7df-f75f71189486</t>
        </is>
      </c>
      <c r="F157" s="8" t="inlineStr">
        <is>
          <t>Trong lĩnh vực tổ chức chính quyền đô thị và thí điểm một số cơ chế, chính sách đặc thù phát triển thành phố Đà Nẵng, Ủy ban nhân dân quận có nhiệm vụ, quyền hạn như thế nào trong hoạt động đầu tư công và quy hoạch trên địa bàn quận?</t>
        </is>
      </c>
      <c r="G157" s="12" t="inlineStr">
        <is>
          <t>2025-06-16</t>
        </is>
      </c>
      <c r="H157" s="8" t="inlineStr"/>
      <c r="I157" s="8" t="inlineStr">
        <is>
          <t>(không có đáp án: provision_repealed)</t>
        </is>
      </c>
      <c r="J157" s="8" t="inlineStr"/>
      <c r="K157" s="8" t="inlineStr"/>
      <c r="L157" s="12" t="inlineStr">
        <is>
          <t>Điểm b Khoản 3 Điều 7</t>
        </is>
      </c>
      <c r="M157" s="12" t="inlineStr">
        <is>
          <t>136/2024/QH15</t>
        </is>
      </c>
      <c r="N157" s="12" t="inlineStr"/>
      <c r="O157" s="12" t="inlineStr"/>
      <c r="P157" s="13" t="inlineStr">
        <is>
          <t>https://vbpl.vn/TW/Pages/vbpq-toanvan.aspx?ItemID=4ca06a80-8c80-11f1-941a-e377a12e0bfa</t>
        </is>
      </c>
      <c r="Q157" s="8" t="inlineStr">
        <is>
          <t>136/2024/QH15 · ký 2024-06-26 · hiệu lực 2025-01-01 đến nay · Hết hiệu lực một phần
Điều 7. Cơ cấu tổ chức, chế độ làm việc, nhiệm vụ, quyền hạn của Ủy ban nhân dân quận
3. Ủy ban nhân dân quận có nhiệm vụ, quyền hạn sau đây:
a) Thực hiện nhiệm vụ, quyền hạn của đơn vị dự toán ngân sách trực thuộc Ủy ban nhân dân Thành phố theo quy định của Luật Ngân sách nhà nước;
b) Đề xuất chủ trương đầu tư chương trình, dự án đầu tư công sử dụng vốn ngân sách nhà nước với Ủy ban nhân dân Thành phố; tham gia ý kiến về chủ trương đầu tư dự án thuộc thẩm quyền quyết định của cơ quan, cá nhân có thẩm quyền mà Luật Đầu tư công quy định phải có sự tham gia ý kiến của Hội đồng nhân dân cấp huyện; tổ chức thực hiện chương trình, dự án đầu tư công và các quy hoạch trên địa bàn quận theo phân cấp quản lý;
c) Quy định tổ chức bộ máy và nhiệm vụ, quyền hạn cụ thể của cơ quan chuyên môn thuộc Ủy ban nhân dân quận phù hợp với tình hình thực tiễn của công tác quản lý nhà nước tại đô thị trên địa bàn Thành phố;
d) Chịu trách nhiệm về hiệu lực, hiệu quả hoạt động của hệ thống hành chính nhà nước từ quận đến cơ sở, bảo đảm tính thống nhất, thông suốt của nền hành chính; thực hiện cải cách hành chính và cải cách công vụ, công chức trong hệ thống hành chính nhà nước ở địa phương;
đ) Đề xuất, phối hợp với cơ quan có thẩm quyền thực hiện nhiệm vụ về quốc phòng, an ninh, biện pháp bảo đảm trật tự, an toàn xã hội, đấu tranh phòng, chống tội phạm và các hành vi vi phạm pháp luật khác trên địa bàn theo phân cấp quản lý;
e) Thực hiện nhiệm vụ về tổ chức và bảo đảm việc thi hành Hiến pháp, pháp luật, xây dựng chính quyền và địa giới hành chính, giáo dục, đào tạo, khoa học, công nghệ, văn hóa, thông tin, thể dục, thể thao, y tế, lao động, chính sách xã hội, chính sách dân tộc, chính sách tôn giáo, hành chính tư pháp, bổ trợ tư pháp, các biện pháp bảo vệ môi trường, phòng, chống cháy, nổ, phòng, chống thiên tai, dịch bệnh, quản lý dân cư và các nhiệm vụ, quyền hạn khác theo quy định của pháp luật trên địa bàn;
g) Quản lý và tổ chức sử dụng công sở, tài sản, phương tiện làm việc và ngân sách nhà nước được giao theo quy định của pháp luật;
h) Tổ chức việc thanh tra, kiểm tra, giải quyết khiếu nại, tố cáo, xử lý vi phạm pháp luật, tiếp công dân theo quy định của pháp luật;
i) Thực hiện nhiệm vụ, quyền hạn do cơ quan nhà nước cấp trên phân cấp, ủy quyền;
k) Phân cấp, ủy quyền cho Ủy ban nhân dân phường; ủy quyền cho cơ quan chuyên môn, cơ quan hành chính khác, đơn vị sự nghiệp công lập thuộc Ủy ban nhân dân quận thực hiện các nhiệm vụ, quyền hạn của Ủy ban nhân dân quận theo quy định của pháp luật;
l) Ban hành văn bản quy phạm pháp luật để quy định những vấn đề được luật, nghị quyết của Quốc hội giao và thực hiện phân cấp theo quy định tại điểm k khoản này. Đình chỉ việc thi hành, bãi bỏ một phần hoặc toàn bộ văn bản trái pháp luật của cơ quan chuyên môn thuộc Ủy ban nhân dân quận và văn bản trái pháp luật của Ủy ban nhân dân phường;
m) Quyết định đối với nhiệm vụ mà theo quy định của pháp luật phải trình Hội đồng nhân dân quận thông qua trước khi quyết định; trình Ủy ban nhân dân Thành phố quyết định đối với nhiệm vụ thuộc thẩm quyền của Hội đồng nhân dân quận quyết định theo quy định của pháp luật;
n) Thực hiện nhiệm vụ, quyền hạn khác theo quy định của pháp luật mà không trái với quy định của Nghị quyết này.</t>
        </is>
      </c>
      <c r="R157" s="8" t="inlineStr">
        <is>
          <t>[repeal_ancestor] 72/2025/QH15 · ký 2025-06-16 · hiệu lực 2025-06-16
c) Bãi bỏ Điều 7 và Điều 8 của Nghị quyết số 136/2024/QH15 ngày 26 tháng 6 năm 2024 của Quốc hội về tổ chức chính quyền đô thị và thí điểm một số cơ chế, chính sách đặc thù phát triển thành phố Đà Nẵng;
— Chuyển tiếp: Điều 54. Quy định chuyển tiếp
1. Chậm nhất là ngày 01 tháng 3 năm 2027, các văn bản quy phạm pháp luật có nội dung quy định về tổ chức, nhiệm vụ, quyền hạn và quy định khác có liên quan của chính quyền địa phương các cấp phải được sửa đổi, bổ sung để bảo đảm phù hợp với tổ chức đơn vị hành chính, các nguyên tắc và các nhiệm vụ, quyền hạn của chính quyền địa phương các cấp quy định tại Luật này.
Kể từ ngày Luật này có hiệu lực thi hành, để kịp thời thực hiện tổ chức chính quyền địa phương cấp tỉnh, cấp xã theo quy định tại Luật này và đẩy mạnh phân quyền, phân cấp cho chính quyền địa phương trong một số lĩnh vực ưu tiên, cấp bách, giao Chính phủ ban hành văn bản quy phạm pháp luật thuộc thẩm quyền phân định lại nhiệm vụ, quyền hạn của chính quyền địa phương và điều chỉnh các quy định khác có liên quan đến việc thực hiện nhiệm vụ, quyền hạn của chính quyền địa phương để thống nhất áp dụng trong thời gian chưa sửa đổi, bổ sung các luật, pháp lệnh, nghị quyết của Quốc hội, Ủy ban Thường vụ Quốc hội và định kỳ báo cáo Ủy ban Thường vụ Quốc hội; trường hợp liên quan đến luật, nghị quyết của Quốc hội thì báo cáo Quốc hội tại kỳ họp gần nhất.
2. Trong thời gian cơ quan có thẩm quyền chưa ban hành văn bản quy phạm pháp luật để điều chỉnh nhiệm vụ, quyền hạn của chính quyền địa phương theo quy định tại khoản 1 Điều này thì các quy định của pháp luật hiện hành liên quan đến trách nhiệm trong thực hiện nhiệm vụ, quyền hạn của chính quyền địa phương được tiếp tục thực hiện cho đến khi cơ quan có thẩm quyền ban hành văn bản quy phạm pháp luật sửa đổi, bổ sung hoặc thay thế.
3. Kể từ ngày 01 tháng 7 năm 2025, Ủy ban nhân dân cấp tỉnh kế thừa các thỏa thuận quốc tế do Ủy ban nhân dân cấp huyện ký kết trước ngày 01 tháng 7 năm 2025; chịu trách nhiệm thực hiện việc điều chỉnh, cập nhật tên gọi mới của đơn vị hành chính trong các thỏa thuận quốc tế do Ủy ban nhân dân cấp huyện ký kết trước ngày 01 tháng 7 năm 2025.
4. Khi chính quyền địa phương cấp huyện kết thúc hoạt động theo quy định tại khoản 3 Điều 51 của Luật này thì Thường trực Hội đồng nhân dân cấp tỉnh có trách nhiệm xác định các đại biểu Hội đồng nhân dân cấp huyện nhiệm kỳ 2021 - 2026 được bầu hoặc đang thực hiện nhiệm vụ đại biểu ở phần địa giới hành chính thuộc đơn vị hành chính cấp xã hình thành sau sắp xếp hoặc được cơ quan có thẩm quyền điều động, bố trí công tác tại các cơ quan, tổ chức, đơn vị ở đơn vị hành chính cấp xã đó để làm đại biểu của Hội đồng nhân dân nhiệm kỳ 2021 - 2026 của đơn vị hành chính cấp xã tương ứng, trừ trường hợp quy định tại khoản 5 Điều này.
5. Đại biểu Hội đồng nhân dân cấp huyện, cấp xã ở các đơn vị hành chính thực hiện sắp xếp để hình thành đặc khu thuộc trường hợp quy định tại khoản 1 Điều 28 của Luật này kết thúc hoạt động kể từ ngày 01 tháng 7 năm 2025.
6. Kể từ ngày Luật này có hiệu lực thi hành, số lượng Phó Chủ tịch Hội đồng nhân dân, Phó Chủ tịch Ủy ban nhân dân, cấp phó của người đứng đầu các cơ quan, đơn vị trực thuộc Hội đồng nhân dân, Ủy ban nhân dân tại các đơn vị hành chính cấp tỉnh hình thành sau sắp xếp có thể nhiều hơn số lượng so với quy định. Chậm nhất là 05 năm kể từ ngày Luật này có hiệu lực thi hành, số lượng và việc bố trí lãnh đạo, quản lý ở đơn vị hành chính sau sắp xếp được thực hiện theo quy định.
7. Chậm nhất là ngày 30 tháng 6 năm 2025, Thường trực Hội đồng nhân dân, các cơ quan thuộc Hội đồng nhân dân, Ủy ban nhân dân, Chủ tịch Ủy ban nhân dân, các cơ quan chuyên môn thuộc Ủy ban nhân dân cấp huyện phải hoàn thành việc bàn giao công việc, hồ sơ, tài liệu, tài chính, ngân sách, trụ sở, tài sản, cơ sở vật chất khác có liên quan cho các cơ quan, tổ chức, đơn vị có thẩm quyền bảo đảm hoạt động bình thường, liên tục, thông suốt của các cơ quan, không để gián đoạn công việc, không để chồng chéo, trùng lặp hoặc bỏ sót nhiệm vụ, lĩnh vực, địa bàn, không làm ảnh hưởng đến nhiệm vụ phát triển kinh tế - xã hội, hoạt động bình thường của xã hội, người dân, doanh nghiệp, bảo đảm quốc phòng, an ninh, trật tự, an toàn xã hội trên địa bàn [...cắt bớt]
— Hiệu lực: Điều 51. Hiệu lực thi hành
1. Luật này có hiệu lực thi hành từ ngày được thông qua.
2. Luật Tổ chức chính quyền địa phương số 65/2025/QH15 hết hiệu lực kể từ ngày Luật này có hiệu lực thi hành.
3. Hội đồng nhân dân, các cơ quan thuộc Hội đồng nhân dân, Ủy ban nhân dân, Chủ tịch Ủy ban nhân dân, các cơ quan chuyên môn, tổ chức hành chính khác thuộc Ủy ban nhân dân huyện, quận, thành phố thuộc tỉnh, thành phố thuộc thành phố trực thuộc trung ương, thị xã (sau đây gọi chung là cấp huyện) kết thúc hoạt động từ ngày 01 tháng 7 năm 2025.
1. Luật này có hiệu lực thi hành từ ngày được thông qua.</t>
        </is>
      </c>
      <c r="S157" s="8" t="inlineStr"/>
      <c r="T157" s="14" t="inlineStr"/>
      <c r="U157" s="15" t="inlineStr"/>
      <c r="V157" s="15" t="inlineStr"/>
      <c r="W157" s="15" t="inlineStr"/>
      <c r="X157" s="14" t="inlineStr"/>
      <c r="Y157" s="14" t="inlineStr"/>
      <c r="Z157" s="14" t="inlineStr"/>
      <c r="AA157" s="14" t="inlineStr"/>
      <c r="AB157" s="12" t="inlineStr"/>
    </row>
    <row r="158">
      <c r="A158" s="12" t="inlineStr">
        <is>
          <t>4</t>
        </is>
      </c>
      <c r="B158" s="12" t="inlineStr">
        <is>
          <t>vilextime:T6:provision:651e1cc0-2118-11f1-8084-97fc16eb22b8:2026-04-14</t>
        </is>
      </c>
      <c r="C158" s="12" t="inlineStr">
        <is>
          <t>T6</t>
        </is>
      </c>
      <c r="D158" s="12" t="inlineStr">
        <is>
          <t>T6b</t>
        </is>
      </c>
      <c r="E158" s="12" t="inlineStr">
        <is>
          <t>provision:651e1cc0-2118-11f1-8084-97fc16eb22b8</t>
        </is>
      </c>
      <c r="F158" s="8" t="inlineStr">
        <is>
          <t>Trường hợp một tổ chức cần xác định ranh giới vùng nước cảng biển Bến Tre trên sông Tiền để phục vụ hoạt động hàng hải, ranh giới đó được giới hạn như thế nào?</t>
        </is>
      </c>
      <c r="G158" s="12" t="inlineStr">
        <is>
          <t>2026-04-14</t>
        </is>
      </c>
      <c r="H158" s="8" t="inlineStr">
        <is>
          <t>3. Phạm vi vùng nước cảng biển Bến Tre:</t>
        </is>
      </c>
      <c r="I158" s="8" t="inlineStr">
        <is>
          <t>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J158" s="8" t="inlineStr">
        <is>
          <t>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K158" s="8" t="inlineStr"/>
      <c r="L158" s="12" t="inlineStr">
        <is>
          <t>Điểm c Khoản 3 Điều 2</t>
        </is>
      </c>
      <c r="M158" s="12" t="inlineStr">
        <is>
          <t>03/2022/TT-BGTVT</t>
        </is>
      </c>
      <c r="N158" s="12" t="inlineStr">
        <is>
          <t>2022-04-15</t>
        </is>
      </c>
      <c r="O158" s="12" t="inlineStr">
        <is>
          <t>2026-04-15</t>
        </is>
      </c>
      <c r="P158" s="13" t="inlineStr">
        <is>
          <t>https://vbpl.vn/TW/Pages/vbpq-toanvan.aspx?ItemID=153550</t>
        </is>
      </c>
      <c r="Q158"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158"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158" s="8" t="inlineStr">
        <is>
          <t>restructuring_2025 bến tre</t>
        </is>
      </c>
      <c r="T158" s="14" t="inlineStr"/>
      <c r="U158" s="15" t="inlineStr"/>
      <c r="V158" s="15" t="inlineStr"/>
      <c r="W158" s="15" t="inlineStr"/>
      <c r="X158" s="14" t="inlineStr"/>
      <c r="Y158" s="14" t="inlineStr"/>
      <c r="Z158" s="14" t="inlineStr"/>
      <c r="AA158" s="14" t="inlineStr"/>
      <c r="AB158" s="12" t="inlineStr"/>
    </row>
    <row r="159">
      <c r="A159" s="12" t="inlineStr">
        <is>
          <t>4</t>
        </is>
      </c>
      <c r="B159" s="12" t="inlineStr">
        <is>
          <t>vilextime:T6:provision:651e1cc0-2118-11f1-8084-97fc16eb22b8:2026-04-15</t>
        </is>
      </c>
      <c r="C159" s="12" t="inlineStr">
        <is>
          <t>T6</t>
        </is>
      </c>
      <c r="D159" s="12" t="inlineStr">
        <is>
          <t>T6b</t>
        </is>
      </c>
      <c r="E159" s="12" t="inlineStr">
        <is>
          <t>provision:651e1cc0-2118-11f1-8084-97fc16eb22b8</t>
        </is>
      </c>
      <c r="F159" s="8" t="inlineStr">
        <is>
          <t>Trường hợp một tổ chức cần xác định ranh giới vùng nước cảng biển Bến Tre trên sông Tiền để phục vụ hoạt động hàng hải, ranh giới đó được giới hạn như thế nào?</t>
        </is>
      </c>
      <c r="G159" s="12" t="inlineStr">
        <is>
          <t>2026-04-15</t>
        </is>
      </c>
      <c r="H159" s="8" t="inlineStr"/>
      <c r="I159" s="8" t="inlineStr">
        <is>
          <t>(không có đáp án: provision_repealed)</t>
        </is>
      </c>
      <c r="J159" s="8" t="inlineStr"/>
      <c r="K159" s="8" t="inlineStr"/>
      <c r="L159" s="12" t="inlineStr">
        <is>
          <t>Điểm c Khoản 3 Điều 2</t>
        </is>
      </c>
      <c r="M159" s="12" t="inlineStr">
        <is>
          <t>03/2022/TT-BGTVT</t>
        </is>
      </c>
      <c r="N159" s="12" t="inlineStr"/>
      <c r="O159" s="12" t="inlineStr"/>
      <c r="P159" s="13" t="inlineStr">
        <is>
          <t>https://vbpl.vn/TW/Pages/vbpq-toanvan.aspx?ItemID=153550</t>
        </is>
      </c>
      <c r="Q159"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159"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159" s="8" t="inlineStr">
        <is>
          <t>restructuring_2025 bến tre</t>
        </is>
      </c>
      <c r="T159" s="14" t="inlineStr"/>
      <c r="U159" s="15" t="inlineStr"/>
      <c r="V159" s="15" t="inlineStr"/>
      <c r="W159" s="15" t="inlineStr"/>
      <c r="X159" s="14" t="inlineStr"/>
      <c r="Y159" s="14" t="inlineStr"/>
      <c r="Z159" s="14" t="inlineStr"/>
      <c r="AA159" s="14" t="inlineStr"/>
      <c r="AB159" s="12" t="inlineStr"/>
    </row>
    <row r="160">
      <c r="A160" s="12" t="inlineStr">
        <is>
          <t>4</t>
        </is>
      </c>
      <c r="B160" s="12" t="inlineStr">
        <is>
          <t>vilextime:T3:provision:82400dc0-eb8c-11f0-bf09-756bbe7d1863#k3:2019-02-02</t>
        </is>
      </c>
      <c r="C160" s="12" t="inlineStr">
        <is>
          <t>T3</t>
        </is>
      </c>
      <c r="D160" s="12" t="inlineStr">
        <is>
          <t>T3</t>
        </is>
      </c>
      <c r="E160" s="12" t="inlineStr">
        <is>
          <t>provision:82400dc0-eb8c-11f0-bf09-756bbe7d1863#k3</t>
        </is>
      </c>
      <c r="F160" s="8" t="inlineStr">
        <is>
          <t>Trong lĩnh vực quản lý mức giá tối đa dịch vụ sử dụng đường bộ đối với các dự án đầu tư xây dựng đường bộ để kinh doanh, trạm được hiểu như thế nào?</t>
        </is>
      </c>
      <c r="G160" s="12" t="inlineStr">
        <is>
          <t>2019-02-02</t>
        </is>
      </c>
      <c r="H160" s="8" t="inlineStr">
        <is>
          <t>Điều 2. Giải thích một số từ ngữ</t>
        </is>
      </c>
      <c r="I160" s="8" t="inlineStr">
        <is>
          <t>3. Trạm thu giá dịch vụ sử dụng đường bộ (sau đây gọi tắt là trạm) là nơi thực hiện việc thu giá dịch vụ sử dụng đường bộ đối với phương tiện tham gia giao thông.</t>
        </is>
      </c>
      <c r="J160" s="8" t="inlineStr">
        <is>
          <t>Trạm thu giá dịch vụ sử dụng đường bộ (sau đây gọi tắt là trạm) là nơi thực hiện việc thu giá dịch vụ sử dụng đường bộ</t>
        </is>
      </c>
      <c r="K160" s="8" t="inlineStr">
        <is>
          <t>thu giá dịch vụ sử dụng đường bộ sau đây gọi tắt là trạm … giá</t>
        </is>
      </c>
      <c r="L160" s="12" t="inlineStr">
        <is>
          <t>Khoản 3 Điều 2</t>
        </is>
      </c>
      <c r="M160" s="12" t="inlineStr">
        <is>
          <t>35/2016/TT-BGTVT</t>
        </is>
      </c>
      <c r="N160" s="12" t="inlineStr">
        <is>
          <t>2017-01-01</t>
        </is>
      </c>
      <c r="O160" s="12" t="inlineStr">
        <is>
          <t>2019-02-03</t>
        </is>
      </c>
      <c r="P160" s="13" t="inlineStr">
        <is>
          <t>https://vbpl.vn/TW/Pages/vbpq-toanvan.aspx?ItemID=117408</t>
        </is>
      </c>
      <c r="Q160"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60"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60" s="8" t="inlineStr"/>
      <c r="T160" s="14" t="inlineStr"/>
      <c r="U160" s="15" t="inlineStr"/>
      <c r="V160" s="15" t="inlineStr"/>
      <c r="W160" s="15" t="inlineStr"/>
      <c r="X160" s="14" t="inlineStr"/>
      <c r="Y160" s="14" t="inlineStr"/>
      <c r="Z160" s="14" t="inlineStr"/>
      <c r="AA160" s="14" t="inlineStr"/>
      <c r="AB160" s="12" t="inlineStr"/>
    </row>
    <row r="161">
      <c r="A161" s="12" t="inlineStr">
        <is>
          <t>4</t>
        </is>
      </c>
      <c r="B161" s="12" t="inlineStr">
        <is>
          <t>vilextime:T3:provision:82400dc0-eb8c-11f0-bf09-756bbe7d1863#k3:2022-01-14</t>
        </is>
      </c>
      <c r="C161" s="12" t="inlineStr">
        <is>
          <t>T3</t>
        </is>
      </c>
      <c r="D161" s="12" t="inlineStr">
        <is>
          <t>T3</t>
        </is>
      </c>
      <c r="E161" s="12" t="inlineStr">
        <is>
          <t>provision:82400dc0-eb8c-11f0-bf09-756bbe7d1863#k3</t>
        </is>
      </c>
      <c r="F161" s="8" t="inlineStr">
        <is>
          <t>Trong lĩnh vực quản lý mức giá tối đa dịch vụ sử dụng đường bộ đối với các dự án đầu tư xây dựng đường bộ để kinh doanh, trạm được hiểu như thế nào?</t>
        </is>
      </c>
      <c r="G161" s="12" t="inlineStr">
        <is>
          <t>2022-01-14</t>
        </is>
      </c>
      <c r="H161" s="8" t="inlineStr">
        <is>
          <t>Điều 2. Giải thích một số từ ngữ</t>
        </is>
      </c>
      <c r="I161" s="8" t="inlineStr">
        <is>
          <t>3. Trạm là nơi thực hiện việc thu tiền dịch vụ sử dụng đường bộ đối với phương tiện tham gia giao thông</t>
        </is>
      </c>
      <c r="J161" s="8" t="inlineStr">
        <is>
          <t>Trạm là nơi thực hiện việc thu tiền dịch vụ sử dụng đường bộ đối với phương tiện tham gia giao thông</t>
        </is>
      </c>
      <c r="K161" s="8" t="inlineStr">
        <is>
          <t>tiền</t>
        </is>
      </c>
      <c r="L161" s="12" t="inlineStr">
        <is>
          <t>Khoản 3 Điều 2</t>
        </is>
      </c>
      <c r="M161" s="12" t="inlineStr">
        <is>
          <t>35/2016/TT-BGTVT</t>
        </is>
      </c>
      <c r="N161" s="12" t="inlineStr">
        <is>
          <t>2019-02-03</t>
        </is>
      </c>
      <c r="O161" s="12" t="inlineStr">
        <is>
          <t>2022-01-15</t>
        </is>
      </c>
      <c r="P161" s="13" t="inlineStr">
        <is>
          <t>https://vbpl.vn/TW/Pages/vbpq-toanvan.aspx?ItemID=117408</t>
        </is>
      </c>
      <c r="Q161"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61"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61" s="8" t="inlineStr"/>
      <c r="T161" s="14" t="inlineStr"/>
      <c r="U161" s="15" t="inlineStr"/>
      <c r="V161" s="15" t="inlineStr"/>
      <c r="W161" s="15" t="inlineStr"/>
      <c r="X161" s="14" t="inlineStr"/>
      <c r="Y161" s="14" t="inlineStr"/>
      <c r="Z161" s="14" t="inlineStr"/>
      <c r="AA161" s="14" t="inlineStr"/>
      <c r="AB161" s="12" t="inlineStr"/>
    </row>
    <row r="162">
      <c r="A162" s="12" t="inlineStr">
        <is>
          <t>5</t>
        </is>
      </c>
      <c r="B162" s="12" t="inlineStr">
        <is>
          <t>vilextime:T3:provision:82400dc0-eb8c-11f0-bf09-756bbe7d1863#k3:2022-01-15</t>
        </is>
      </c>
      <c r="C162" s="12" t="inlineStr">
        <is>
          <t>T3</t>
        </is>
      </c>
      <c r="D162" s="12" t="inlineStr">
        <is>
          <t>T3</t>
        </is>
      </c>
      <c r="E162" s="12" t="inlineStr">
        <is>
          <t>provision:82400dc0-eb8c-11f0-bf09-756bbe7d1863#k3</t>
        </is>
      </c>
      <c r="F162" s="8" t="inlineStr">
        <is>
          <t>Trong lĩnh vực quản lý mức giá tối đa dịch vụ sử dụng đường bộ đối với các dự án đầu tư xây dựng đường bộ để kinh doanh, trạm được hiểu như thế nào?</t>
        </is>
      </c>
      <c r="G162" s="12" t="inlineStr">
        <is>
          <t>2022-01-15</t>
        </is>
      </c>
      <c r="H162" s="8" t="inlineStr">
        <is>
          <t>Điều 2. Giải thích một số từ ngữ</t>
        </is>
      </c>
      <c r="I162" s="8" t="inlineStr">
        <is>
          <t>3. Trạm thu phí dịch vụ sử dụng đường bộ (sau đây gọi tắt là trạm thu phí) là nơi thực hiện việc thu tiền dịch vụ sử dụng đường bộ đối với phương tiện tham gia giao thông đường bộ</t>
        </is>
      </c>
      <c r="J162" s="8" t="inlineStr">
        <is>
          <t>Trạm thu phí dịch vụ sử dụng đường bộ (sau đây gọi tắt là trạm thu phí) là nơi thực hiện việc thu tiền dịch vụ sử dụng đường bộ</t>
        </is>
      </c>
      <c r="K162" s="8" t="inlineStr">
        <is>
          <t>thu phí dịch vụ sử dụng đường bộ sau đây gọi tắt là trạm thu phí … đường bộ</t>
        </is>
      </c>
      <c r="L162" s="12" t="inlineStr">
        <is>
          <t>Khoản 3 Điều 2</t>
        </is>
      </c>
      <c r="M162" s="12" t="inlineStr">
        <is>
          <t>35/2016/TT-BGTVT</t>
        </is>
      </c>
      <c r="N162" s="12" t="inlineStr">
        <is>
          <t>2022-01-15</t>
        </is>
      </c>
      <c r="O162" s="12" t="inlineStr">
        <is>
          <t>2025-01-01</t>
        </is>
      </c>
      <c r="P162" s="13" t="inlineStr">
        <is>
          <t>https://vbpl.vn/TW/Pages/vbpq-toanvan.aspx?ItemID=117408</t>
        </is>
      </c>
      <c r="Q162"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62"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62" s="8" t="inlineStr"/>
      <c r="T162" s="14" t="inlineStr"/>
      <c r="U162" s="15" t="inlineStr"/>
      <c r="V162" s="15" t="inlineStr"/>
      <c r="W162" s="15" t="inlineStr"/>
      <c r="X162" s="14" t="inlineStr"/>
      <c r="Y162" s="14" t="inlineStr"/>
      <c r="Z162" s="14" t="inlineStr"/>
      <c r="AA162" s="14" t="inlineStr"/>
      <c r="AB162" s="12" t="inlineStr"/>
    </row>
    <row r="163">
      <c r="A163" s="12" t="inlineStr">
        <is>
          <t>5</t>
        </is>
      </c>
      <c r="B163" s="12" t="inlineStr">
        <is>
          <t>vilextime:T2:provision:a10e3370-21ac-11f1-8e12-e9250b920f36:2023-02-08</t>
        </is>
      </c>
      <c r="C163" s="12" t="inlineStr">
        <is>
          <t>T2</t>
        </is>
      </c>
      <c r="D163" s="12" t="inlineStr">
        <is>
          <t>T2</t>
        </is>
      </c>
      <c r="E163" s="12" t="inlineStr">
        <is>
          <t>provision:a10e3370-21ac-11f1-8e12-e9250b920f36</t>
        </is>
      </c>
      <c r="F163" s="8" t="inlineStr">
        <is>
          <t>Nếu một tổ chức tín dụng bán nợ theo phương thức thỏa thuận hoặc đấu giá, thì giá mua bán nợ và giá khởi điểm được xác định dựa trên những cơ sở nào?</t>
        </is>
      </c>
      <c r="G163" s="12" t="inlineStr">
        <is>
          <t>2023-02-08</t>
        </is>
      </c>
      <c r="H163" s="8" t="inlineStr">
        <is>
          <t>Việc xác định giá mua, bán nợ đối với mua, bán nợ theo phương thức thỏa thuận, giá khởi điểm đối với mua, bán nợ theo phương thức bán đấu giá được thực hiện như sau:</t>
        </is>
      </c>
      <c r="I163" s="8" t="inlineStr">
        <is>
          <t>1. Giá mua, bán nợ, giá khởi điểm được xác định trên cơ sở giá trị ghi sổ khoản nợ, khoản lãi mà bên nợ sẽ phải trả trong tương lai, phân loại nhóm khả năng thu hồi của khoản nợ và giá trị tài sản bảo đảm (nếu có).</t>
        </is>
      </c>
      <c r="J163" s="8" t="inlineStr">
        <is>
          <t>Giá mua, bán nợ, giá khởi điểm được xác định trên cơ sở giá trị ghi sổ khoản nợ, khoản lãi mà bên nợ sẽ phải trả trong tương lai, phân loại nhóm khả năng thu hồi của khoản nợ và giá trị tài sản bảo đảm (nếu có)</t>
        </is>
      </c>
      <c r="K163" s="8" t="inlineStr">
        <is>
          <t>Giá mua bán nợ giá khởi điểm được … trên … giá … sẽ … trong tương lai … khả năng thu hồi của … và giá trị</t>
        </is>
      </c>
      <c r="L163" s="12" t="inlineStr">
        <is>
          <t>Khoản 1 Điều 12</t>
        </is>
      </c>
      <c r="M163" s="12" t="inlineStr">
        <is>
          <t>09/2015/TT-NHNN</t>
        </is>
      </c>
      <c r="N163" s="12" t="inlineStr">
        <is>
          <t>2015-09-01</t>
        </is>
      </c>
      <c r="O163" s="12" t="inlineStr">
        <is>
          <t>2023-02-09</t>
        </is>
      </c>
      <c r="P163" s="13" t="inlineStr">
        <is>
          <t>https://vbpl.vn/TW/Pages/vbpq-toanvan.aspx?ItemID=71332</t>
        </is>
      </c>
      <c r="Q163" s="8" t="inlineStr">
        <is>
          <t>09/2015/TT-NHNN · ký 2015-07-17 · hiệu lực 2015-09-01 đến nay · Hết hiệu lực một phần
Điều 12. Định giá khoản nợ
1. Giá mua, bán nợ, giá khởi điểm được xác định trên cơ sở giá trị ghi sổ khoản nợ, khoản lãi mà bên nợ sẽ phải trả trong tương lai, phân loại nhóm khả năng thu hồi của khoản nợ và giá trị tài sản bảo đảm (nếu có).</t>
        </is>
      </c>
      <c r="R163" s="8" t="inlineStr">
        <is>
          <t>[amend] 18/2022/TT-NHNN · ký 2022-12-26 · hiệu lực 2023-02-09
8. Sửa đổi Điều 12 như sau:
"Điều 12. Định giá khoản nợ
Tổ chức tín dụng, chi nhánh ngân hàng nước ngoài mua, bán nợ phải thực hiện định giá khoản nợ để xác định giá khởi điểm đối với trường hợp mua, bán nợ theo phương thức bán đấu giá hoặc giá để đàm phán mua, bán nợ đối với trường hợp mua, bán nợ theo phương thức thỏa thuận. Tổ chức tín dụng, chi nhánh ngân hàng nước ngoài xem xét lựa chọn việc định giá khoản nợ theo các phương thức sau:
1. Tổ chức tín dụng, chi nhánh ngân hàng nước ngoài tự xác định giá khoản nợ theo một hoặc các cơ sở sau:
a) Giá trị ghi sổ khoản nợ, khoản lãi mà bên nợ phải trả tại thời điểm định giá, phân loại nhóm khoản nợ, tài sản bảo đảm (nếu có), tình hình tài chính khách hàng vay và các yếu tố khác có ảnh hưởng đến giá trị khoản nợ (nếu có) tại thời điểm định giá;
b) Quy định, hướng dẫn của Bộ Tài chính về tiêu chuẩn thẩm định giá khoản nợ.
2. Tổ chức tín dụng, chi nhánh ngân hàng nước ngoài có quyền thuê doanh nghiệp thẩm định giá để thực hiện định giá khoản nợ được mua, bán.".
— Chuyển tiếp: Điều 3. Điều khoản chuyển tiếp
Các hợp đồng mua, bán nợ được xác lập trước ngày Thông tư này có hiệu lực, bên mua nợ, bên bán nợ và các bên có liên quan được tiếp tục thực hiện theo hợp đồng đã ký và các quy định của Thông tư số 09/2015/TT-NHNN . Trường hợp các bên có thỏa thuận về việc sửa đổi, bổ sung nội dung hợp đồng mua, bán nợ, việc sửa đổi, bổ sung hợp đồng mua, bán nợ phải phù hợp với quy định tại Thông tư này.
— Hiệu lực: Thông tư này có hiệu lực thi hành từ ngày 09 tháng 02 năm 2023.
KT. THỐNG ĐỐC
PHÓ THỐNG ĐỐC
(Đã ký)
Đào Minh Tú</t>
        </is>
      </c>
      <c r="S163" s="8" t="inlineStr"/>
      <c r="T163" s="14" t="inlineStr"/>
      <c r="U163" s="15" t="inlineStr"/>
      <c r="V163" s="15" t="inlineStr"/>
      <c r="W163" s="15" t="inlineStr"/>
      <c r="X163" s="14" t="inlineStr"/>
      <c r="Y163" s="14" t="inlineStr"/>
      <c r="Z163" s="14" t="inlineStr"/>
      <c r="AA163" s="14" t="inlineStr"/>
      <c r="AB163" s="12" t="inlineStr"/>
    </row>
    <row r="164">
      <c r="A164" s="12" t="inlineStr">
        <is>
          <t>5</t>
        </is>
      </c>
      <c r="B164" s="12" t="inlineStr">
        <is>
          <t>vilextime:T2:provision:a10e3370-21ac-11f1-8e12-e9250b920f36:2023-02-09</t>
        </is>
      </c>
      <c r="C164" s="12" t="inlineStr">
        <is>
          <t>T2</t>
        </is>
      </c>
      <c r="D164" s="12" t="inlineStr">
        <is>
          <t>T2</t>
        </is>
      </c>
      <c r="E164" s="12" t="inlineStr">
        <is>
          <t>provision:a10e3370-21ac-11f1-8e12-e9250b920f36</t>
        </is>
      </c>
      <c r="F164" s="8" t="inlineStr">
        <is>
          <t>Nếu một tổ chức tín dụng bán nợ theo phương thức thỏa thuận hoặc đấu giá, thì giá mua bán nợ và giá khởi điểm được xác định dựa trên những cơ sở nào?</t>
        </is>
      </c>
      <c r="G164" s="12" t="inlineStr">
        <is>
          <t>2023-02-09</t>
        </is>
      </c>
      <c r="H164" s="8" t="inlineStr">
        <is>
          <t>Điều 12. Định giá khoản nợ Tổ chức tín dụng, chi nhánh ngân hàng nước ngoài mua, bán nợ phải thực hiện định giá khoản nợ để xác định giá khởi điểm đối với trường hợp mua, bán nợ theo phương thức bán đấu giá hoặc giá để đàm phán mua, bán nợ đối với trường hợp mua, bán nợ theo phương thức thỏa thuận. Tổ chức tín dụng, chi nhánh ngân hàng nước ngoài xem xét lựa chọn việc định giá khoản nợ theo các phương thức sau:</t>
        </is>
      </c>
      <c r="I164" s="8" t="inlineStr">
        <is>
          <t>1. Tổ chức tín dụng, chi nhánh ngân hàng nước ngoài tự xác định giá khoản nợ theo một hoặc các cơ sở sau: a) Giá trị ghi sổ khoản nợ, khoản lãi mà bên nợ phải trả tại thời điểm định giá, phân loại nhóm khoản nợ, tài sản bảo đảm (nếu có), tình hình tài chính khách hàng vay và các yếu tố khác có ảnh hưởng đến giá trị khoản nợ (nếu có) tại thời điểm định giá; b) Quy định, hướng dẫn của Bộ Tài chính về tiêu chuẩn thẩm định giá khoản nợ.</t>
        </is>
      </c>
      <c r="J164" s="8" t="inlineStr">
        <is>
          <t>tự xác định giá khoản nợ theo một hoặc các cơ sở sau: a) Giá trị ghi sổ khoản nợ, khoản lãi mà bên nợ phải trả tại thời điểm định giá, phân loại nhóm khoản nợ, tài sản bảo đảm (nếu có), tình hình tài chính khách hàng vay và các yếu tố khác có ảnh hưởng đến giá trị khoản nợ (nếu có) tại thời điểm định giá; b) Quy định, hướng dẫn của Bộ Tài chính về tiêu chuẩn thẩm định giá khoản nợ</t>
        </is>
      </c>
      <c r="K164" s="8" t="inlineStr">
        <is>
          <t>Tổ chức tín dụng chi nhánh ngân hàng nước ngoài tự … giá khoản nợ theo một hoặc các … sau a Giá … tại thời điểm định giá … tình hình tài chính khách hàng vay và các yếu tố khác có ảnh hưởng đến giá trị khoản nợ nếu có tại thời điểm định giá b Quy định hướng dẫn của Bộ Tài chính về tiêu chuẩn thẩm định giá khoản nợ</t>
        </is>
      </c>
      <c r="L164" s="12" t="inlineStr">
        <is>
          <t>Khoản 1 Điều 12</t>
        </is>
      </c>
      <c r="M164" s="12" t="inlineStr">
        <is>
          <t>09/2015/TT-NHNN</t>
        </is>
      </c>
      <c r="N164" s="12" t="inlineStr">
        <is>
          <t>2023-02-09</t>
        </is>
      </c>
      <c r="O164" s="12" t="inlineStr"/>
      <c r="P164" s="13" t="inlineStr">
        <is>
          <t>https://vbpl.vn/TW/Pages/vbpq-toanvan.aspx?ItemID=71332</t>
        </is>
      </c>
      <c r="Q164" s="8" t="inlineStr">
        <is>
          <t>09/2015/TT-NHNN · ký 2015-07-17 · hiệu lực 2015-09-01 đến nay · Hết hiệu lực một phần
Điều 12. Định giá khoản nợ
1. Giá mua, bán nợ, giá khởi điểm được xác định trên cơ sở giá trị ghi sổ khoản nợ, khoản lãi mà bên nợ sẽ phải trả trong tương lai, phân loại nhóm khả năng thu hồi của khoản nợ và giá trị tài sản bảo đảm (nếu có).</t>
        </is>
      </c>
      <c r="R164" s="8" t="inlineStr">
        <is>
          <t>[amend] 18/2022/TT-NHNN · ký 2022-12-26 · hiệu lực 2023-02-09
8. Sửa đổi Điều 12 như sau:
"Điều 12. Định giá khoản nợ
Tổ chức tín dụng, chi nhánh ngân hàng nước ngoài mua, bán nợ phải thực hiện định giá khoản nợ để xác định giá khởi điểm đối với trường hợp mua, bán nợ theo phương thức bán đấu giá hoặc giá để đàm phán mua, bán nợ đối với trường hợp mua, bán nợ theo phương thức thỏa thuận. Tổ chức tín dụng, chi nhánh ngân hàng nước ngoài xem xét lựa chọn việc định giá khoản nợ theo các phương thức sau:
1. Tổ chức tín dụng, chi nhánh ngân hàng nước ngoài tự xác định giá khoản nợ theo một hoặc các cơ sở sau:
a) Giá trị ghi sổ khoản nợ, khoản lãi mà bên nợ phải trả tại thời điểm định giá, phân loại nhóm khoản nợ, tài sản bảo đảm (nếu có), tình hình tài chính khách hàng vay và các yếu tố khác có ảnh hưởng đến giá trị khoản nợ (nếu có) tại thời điểm định giá;
b) Quy định, hướng dẫn của Bộ Tài chính về tiêu chuẩn thẩm định giá khoản nợ.
2. Tổ chức tín dụng, chi nhánh ngân hàng nước ngoài có quyền thuê doanh nghiệp thẩm định giá để thực hiện định giá khoản nợ được mua, bán.".
— Chuyển tiếp: Điều 3. Điều khoản chuyển tiếp
Các hợp đồng mua, bán nợ được xác lập trước ngày Thông tư này có hiệu lực, bên mua nợ, bên bán nợ và các bên có liên quan được tiếp tục thực hiện theo hợp đồng đã ký và các quy định của Thông tư số 09/2015/TT-NHNN . Trường hợp các bên có thỏa thuận về việc sửa đổi, bổ sung nội dung hợp đồng mua, bán nợ, việc sửa đổi, bổ sung hợp đồng mua, bán nợ phải phù hợp với quy định tại Thông tư này.
— Hiệu lực: Thông tư này có hiệu lực thi hành từ ngày 09 tháng 02 năm 2023.
KT. THỐNG ĐỐC
PHÓ THỐNG ĐỐC
(Đã ký)
Đào Minh Tú</t>
        </is>
      </c>
      <c r="S164" s="8" t="inlineStr"/>
      <c r="T164" s="14" t="inlineStr"/>
      <c r="U164" s="15" t="inlineStr"/>
      <c r="V164" s="15" t="inlineStr"/>
      <c r="W164" s="15" t="inlineStr"/>
      <c r="X164" s="14" t="inlineStr"/>
      <c r="Y164" s="14" t="inlineStr"/>
      <c r="Z164" s="14" t="inlineStr"/>
      <c r="AA164" s="14" t="inlineStr"/>
      <c r="AB164" s="12" t="inlineStr"/>
    </row>
    <row r="165">
      <c r="A165" s="12" t="inlineStr">
        <is>
          <t>5</t>
        </is>
      </c>
      <c r="B165" s="12" t="inlineStr">
        <is>
          <t>vilextime:T1:provision:73ecb610-2c1e-11f1-bac0-e7104dc7256d:2020-01-24</t>
        </is>
      </c>
      <c r="C165" s="12" t="inlineStr">
        <is>
          <t>T1</t>
        </is>
      </c>
      <c r="D165" s="12" t="inlineStr">
        <is>
          <t>T1</t>
        </is>
      </c>
      <c r="E165" s="12" t="inlineStr">
        <is>
          <t>provision:73ecb610-2c1e-11f1-bac0-e7104dc7256d</t>
        </is>
      </c>
      <c r="F165" s="8" t="inlineStr">
        <is>
          <t>Trường hợp một dự án ứng dụng công nghệ thông tin dùng vốn ngân sách cần khảo sát, nhiệm vụ khảo sát phải được ai phê duyệt và có vai trò gì đối với công tác khảo sát?</t>
        </is>
      </c>
      <c r="G165" s="12" t="inlineStr">
        <is>
          <t>2020-01-24</t>
        </is>
      </c>
      <c r="H165" s="8" t="inlineStr">
        <is>
          <t>Điều 13. Lập nhiệm vụ khảo sát và tổ chức thực hiện công tác khảo sát</t>
        </is>
      </c>
      <c r="I165" s="8" t="inlineStr">
        <is>
          <t>2. Nhiệm vụ khảo sát phải được chủ đầu tư phê duyệt phù hợp với yêu cầu của từng loại công việc khảo sát và là căn cứ để thực hiện công tác khảo sát.</t>
        </is>
      </c>
      <c r="J165" s="8" t="inlineStr">
        <is>
          <t>Nhiệm vụ khảo sát phải được chủ đầu tư phê duyệt phù hợp với yêu cầu của từng loại công việc khảo sát và là căn cứ để thực hiện công tác khảo sát</t>
        </is>
      </c>
      <c r="K165" s="8" t="inlineStr"/>
      <c r="L165" s="12" t="inlineStr">
        <is>
          <t>Khoản 2 Điều 13</t>
        </is>
      </c>
      <c r="M165" s="12" t="inlineStr">
        <is>
          <t>73/2019/NĐ-CP</t>
        </is>
      </c>
      <c r="N165" s="12" t="inlineStr">
        <is>
          <t>2020-01-01</t>
        </is>
      </c>
      <c r="O165" s="12" t="inlineStr"/>
      <c r="P165" s="13" t="inlineStr">
        <is>
          <t>https://vbpl.vn/TW/Pages/vbpq-toanvan.aspx?ItemID=137805</t>
        </is>
      </c>
      <c r="Q165" s="8" t="inlineStr">
        <is>
          <t>73/2019/NĐ-CP · ký 2019-09-05 · hiệu lực 2020-01-01 đến nay · Hết hiệu lực một phần
Điều 13. Lập nhiệm vụ khảo sát và tổ chức thực hiện công tác khảo sát
2. Nhiệm vụ khảo sát phải được chủ đầu tư phê duyệt phù hợp với yêu cầu của từng loại công việc khảo sát và là căn cứ để thực hiện công tác khảo sát.</t>
        </is>
      </c>
      <c r="R165" s="8" t="inlineStr"/>
      <c r="S165" s="8" t="inlineStr"/>
      <c r="T165" s="14" t="inlineStr"/>
      <c r="U165" s="15" t="inlineStr"/>
      <c r="V165" s="15" t="inlineStr"/>
      <c r="W165" s="15" t="inlineStr"/>
      <c r="X165" s="14" t="inlineStr"/>
      <c r="Y165" s="14" t="inlineStr"/>
      <c r="Z165" s="14" t="inlineStr"/>
      <c r="AA165" s="14" t="inlineStr"/>
      <c r="AB165" s="12" t="inlineStr"/>
    </row>
    <row r="166">
      <c r="A166" s="12" t="inlineStr">
        <is>
          <t>5</t>
        </is>
      </c>
      <c r="B166" s="12" t="inlineStr">
        <is>
          <t>vilextime:T1:provision:0991e63e-eb76-11f0-a570-0d4a4dc3d190#k2:1996-12-21</t>
        </is>
      </c>
      <c r="C166" s="12" t="inlineStr">
        <is>
          <t>T1</t>
        </is>
      </c>
      <c r="D166" s="12" t="inlineStr">
        <is>
          <t>T1</t>
        </is>
      </c>
      <c r="E166" s="12" t="inlineStr">
        <is>
          <t>provision:0991e63e-eb76-11f0-a570-0d4a4dc3d190#k2</t>
        </is>
      </c>
      <c r="F166" s="8" t="inlineStr">
        <is>
          <t>Pháp luật về dầu khí quy định giới hạn phạm vi khoan của tổ chức, cá nhân trong khi tiến hành khoan như thế nào?</t>
        </is>
      </c>
      <c r="G166" s="12" t="inlineStr">
        <is>
          <t>1996-12-21</t>
        </is>
      </c>
      <c r="H166" s="8" t="inlineStr">
        <is>
          <t>Điều 13. Trong khi tiến hành khoan, Tổ chức, cá nhân phải thực hiện các quy định sau đây:</t>
        </is>
      </c>
      <c r="I166" s="8" t="inlineStr">
        <is>
          <t>2. Không được khoan ra ngoài diện tích hợp đồng dầu khí.</t>
        </is>
      </c>
      <c r="J166" s="8" t="inlineStr">
        <is>
          <t>Không được khoan ra ngoài diện tích hợp đồng dầu khí</t>
        </is>
      </c>
      <c r="K166" s="8" t="inlineStr"/>
      <c r="L166" s="12" t="inlineStr">
        <is>
          <t>Khoản 2 Điều 13</t>
        </is>
      </c>
      <c r="M166" s="12" t="inlineStr">
        <is>
          <t>84-CP</t>
        </is>
      </c>
      <c r="N166" s="12" t="inlineStr">
        <is>
          <t>1996-12-17</t>
        </is>
      </c>
      <c r="O166" s="12" t="inlineStr">
        <is>
          <t>2000-09-27</t>
        </is>
      </c>
      <c r="P166" s="13" t="inlineStr">
        <is>
          <t>https://vbpl.vn/TW/Pages/vbpq-toanvan.aspx?ItemID=8883</t>
        </is>
      </c>
      <c r="Q166" s="8" t="inlineStr">
        <is>
          <t>84-CP · ký 1996-12-17 · hiệu lực 1996-12-17 đến 2000-09-27 · Hết hiệu lực toàn bộ
Điều 13. Trong khi tiến hành khoan, Tổ chức, cá nhân phải thực hiện các quy định sau đây:
2. Không được khoan ra ngoài diện tích hợp đồng dầu khí.</t>
        </is>
      </c>
      <c r="R166" s="8" t="inlineStr"/>
      <c r="S166" s="8" t="inlineStr"/>
      <c r="T166" s="14" t="inlineStr"/>
      <c r="U166" s="15" t="inlineStr"/>
      <c r="V166" s="15" t="inlineStr"/>
      <c r="W166" s="15" t="inlineStr"/>
      <c r="X166" s="14" t="inlineStr"/>
      <c r="Y166" s="14" t="inlineStr"/>
      <c r="Z166" s="14" t="inlineStr"/>
      <c r="AA166" s="14" t="inlineStr"/>
      <c r="AB166" s="12" t="inlineStr"/>
    </row>
    <row r="167">
      <c r="A167" s="12" t="inlineStr">
        <is>
          <t>5</t>
        </is>
      </c>
      <c r="B167" s="12" t="inlineStr">
        <is>
          <t>vilextime:T6:provision:6cab03a0-eac1-11f0-bdcc-017d0628e025:2018-12-23</t>
        </is>
      </c>
      <c r="C167" s="12" t="inlineStr">
        <is>
          <t>T6</t>
        </is>
      </c>
      <c r="D167" s="12" t="inlineStr">
        <is>
          <t>T6b</t>
        </is>
      </c>
      <c r="E167" s="12" t="inlineStr">
        <is>
          <t>provision:6cab03a0-eac1-11f0-bdcc-017d0628e025</t>
        </is>
      </c>
      <c r="F167" s="8" t="inlineStr">
        <is>
          <t>Nếu một tổ chức đề nghị cấp giấy phép nhập khẩu tem bưu chính và lập hồ sơ thành một bộ bản gốc, thì giấy tờ thể hiện đề nghị cấp phép trong hồ sơ được quy định như thế nào?</t>
        </is>
      </c>
      <c r="G167" s="12" t="inlineStr">
        <is>
          <t>2018-12-23</t>
        </is>
      </c>
      <c r="H167" s="8" t="inlineStr">
        <is>
          <t>2. Hồ sơ đề nghị cấp giấy phép nhập khẩu tem bưu chính được lập thành 01 bộ là bản gốc, gồm:</t>
        </is>
      </c>
      <c r="I167" s="8" t="inlineStr">
        <is>
          <t>a) Giấy đề nghị cấp giấy phép nhập khẩu tem bưu chính (theo mẫu tại Phụ lục VI);</t>
        </is>
      </c>
      <c r="J167" s="8" t="inlineStr">
        <is>
          <t>Giấy đề nghị cấp giấy phép nhập khẩu tem bưu chính (theo mẫu tại Phụ lục VI)</t>
        </is>
      </c>
      <c r="K167" s="8" t="inlineStr"/>
      <c r="L167" s="12" t="inlineStr">
        <is>
          <t>Điểm a Khoản 2 Điều 18</t>
        </is>
      </c>
      <c r="M167" s="12" t="inlineStr">
        <is>
          <t>47/2011/NĐ-CP</t>
        </is>
      </c>
      <c r="N167" s="12" t="inlineStr">
        <is>
          <t>2011-08-15</t>
        </is>
      </c>
      <c r="O167" s="12" t="inlineStr">
        <is>
          <t>2018-12-24</t>
        </is>
      </c>
      <c r="P167" s="13" t="inlineStr">
        <is>
          <t>https://vbpl.vn/TW/Pages/vbpq-toanvan.aspx?ItemID=26637</t>
        </is>
      </c>
      <c r="Q167"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167"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167" s="8" t="inlineStr"/>
      <c r="T167" s="14" t="inlineStr"/>
      <c r="U167" s="15" t="inlineStr"/>
      <c r="V167" s="15" t="inlineStr"/>
      <c r="W167" s="15" t="inlineStr"/>
      <c r="X167" s="14" t="inlineStr"/>
      <c r="Y167" s="14" t="inlineStr"/>
      <c r="Z167" s="14" t="inlineStr"/>
      <c r="AA167" s="14" t="inlineStr"/>
      <c r="AB167" s="12" t="inlineStr"/>
    </row>
    <row r="168">
      <c r="A168" s="12" t="inlineStr">
        <is>
          <t>5</t>
        </is>
      </c>
      <c r="B168" s="12" t="inlineStr">
        <is>
          <t>vilextime:T6:provision:6cab03a0-eac1-11f0-bdcc-017d0628e025:2018-12-24</t>
        </is>
      </c>
      <c r="C168" s="12" t="inlineStr">
        <is>
          <t>T6</t>
        </is>
      </c>
      <c r="D168" s="12" t="inlineStr">
        <is>
          <t>T6b</t>
        </is>
      </c>
      <c r="E168" s="12" t="inlineStr">
        <is>
          <t>provision:6cab03a0-eac1-11f0-bdcc-017d0628e025</t>
        </is>
      </c>
      <c r="F168" s="8" t="inlineStr">
        <is>
          <t>Nếu một tổ chức đề nghị cấp giấy phép nhập khẩu tem bưu chính và lập hồ sơ thành một bộ bản gốc, thì giấy tờ thể hiện đề nghị cấp phép trong hồ sơ được quy định như thế nào?</t>
        </is>
      </c>
      <c r="G168" s="12" t="inlineStr">
        <is>
          <t>2018-12-24</t>
        </is>
      </c>
      <c r="H168" s="8" t="inlineStr"/>
      <c r="I168" s="8" t="inlineStr">
        <is>
          <t>(không có đáp án: provision_repealed)</t>
        </is>
      </c>
      <c r="J168" s="8" t="inlineStr"/>
      <c r="K168" s="8" t="inlineStr"/>
      <c r="L168" s="12" t="inlineStr">
        <is>
          <t>Điểm a Khoản 2 Điều 18</t>
        </is>
      </c>
      <c r="M168" s="12" t="inlineStr">
        <is>
          <t>47/2011/NĐ-CP</t>
        </is>
      </c>
      <c r="N168" s="12" t="inlineStr"/>
      <c r="O168" s="12" t="inlineStr"/>
      <c r="P168" s="13" t="inlineStr">
        <is>
          <t>https://vbpl.vn/TW/Pages/vbpq-toanvan.aspx?ItemID=26637</t>
        </is>
      </c>
      <c r="Q168"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168"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168" s="8" t="inlineStr"/>
      <c r="T168" s="14" t="inlineStr"/>
      <c r="U168" s="15" t="inlineStr"/>
      <c r="V168" s="15" t="inlineStr"/>
      <c r="W168" s="15" t="inlineStr"/>
      <c r="X168" s="14" t="inlineStr"/>
      <c r="Y168" s="14" t="inlineStr"/>
      <c r="Z168" s="14" t="inlineStr"/>
      <c r="AA168" s="14" t="inlineStr"/>
      <c r="AB168" s="12" t="inlineStr"/>
    </row>
    <row r="169">
      <c r="A169" s="12" t="inlineStr">
        <is>
          <t>5</t>
        </is>
      </c>
      <c r="B169" s="12" t="inlineStr">
        <is>
          <t>vilextime:T1:provision:b3bcbe30-21be-11f1-af12-01dc2ecd3981:2022-01-14</t>
        </is>
      </c>
      <c r="C169" s="12" t="inlineStr">
        <is>
          <t>T1</t>
        </is>
      </c>
      <c r="D169" s="12" t="inlineStr">
        <is>
          <t>T1</t>
        </is>
      </c>
      <c r="E169" s="12" t="inlineStr">
        <is>
          <t>provision:b3bcbe30-21be-11f1-af12-01dc2ecd3981</t>
        </is>
      </c>
      <c r="F169" s="8" t="inlineStr">
        <is>
          <t>Trong lĩnh vực bảo vệ tầng ô-dôn, Bộ Tài nguyên và Môi trường có trách nhiệm gì đối với việc quản lý các chất được kiểm soát và hạn ngạch các chất HCFC, HFC?</t>
        </is>
      </c>
      <c r="G169" s="12" t="inlineStr">
        <is>
          <t>2022-01-14</t>
        </is>
      </c>
      <c r="H169" s="8" t="inlineStr">
        <is>
          <t>1. Bộ Tài nguyên và Môi trường là cơ quan đầu mối quốc gia thực hiện Công ước Viên và Nghị định thư Montreal, chịu trách nhiệm trước Chính phủ thực hiện quản lý nhà nước về các chất được kiểm soát. Bộ Tài nguyên và Môi trường có trách nhiệm chủ trì, phối hợp với các bộ, ngành liên quan:</t>
        </is>
      </c>
      <c r="I169" s="8" t="inlineStr">
        <is>
          <t>a) Thực hiện quản lý các chất được kiểm soát theo điều ước quốc tế về bảo vệ tầng ô-dôn mà Việt Nam là thành viên; phân bổ, điều chỉnh, bổ sung hạn ngạch sản xuất, nhập khẩu các chất HCFC, HFC theo giai đoạn và hằng năm;</t>
        </is>
      </c>
      <c r="J169" s="8" t="inlineStr">
        <is>
          <t>Thực hiện quản lý các chất được kiểm soát theo điều ước quốc tế về bảo vệ tầng ô-dôn mà Việt Nam là thành viên; phân bổ, điều chỉnh, bổ sung hạn ngạch sản xuất, nhập khẩu các chất HCFC, HFC theo giai đoạn và hằng năm</t>
        </is>
      </c>
      <c r="K169" s="8" t="inlineStr"/>
      <c r="L169" s="12" t="inlineStr">
        <is>
          <t>Điểm a Khoản 1 Điều 29</t>
        </is>
      </c>
      <c r="M169" s="12" t="inlineStr">
        <is>
          <t>06/2022/NĐ-CP</t>
        </is>
      </c>
      <c r="N169" s="12" t="inlineStr">
        <is>
          <t>2022-01-07</t>
        </is>
      </c>
      <c r="O169" s="12" t="inlineStr"/>
      <c r="P169" s="13" t="inlineStr">
        <is>
          <t>https://vbpl.vn/TW/Pages/vbpq-toanvan.aspx?ItemID=152647</t>
        </is>
      </c>
      <c r="Q169" s="8" t="inlineStr">
        <is>
          <t>06/2022/NĐ-CP · ký 2022-01-07 · hiệu lực 2022-01-07 đến nay · Hết hiệu lực một phần
Điều 29. Trách nhiệm trong quản lý các chất được kiểm soát
1. Bộ Tài nguyên và Môi trường là cơ quan đầu mối quốc gia thực hiện Công ước Viên và Nghị định thư Montreal, chịu trách nhiệm trước Chính phủ thực hiện quản lý nhà nước về các chất được kiểm soát. Bộ Tài nguyên và Môi trường có trách nhiệm chủ trì, phối hợp với các bộ, ngành liên quan:
a) Thực hiện quản lý các chất được kiểm soát theo điều ước quốc tế về bảo vệ tầng ô-dôn mà Việt Nam là thành viên; phân bổ, điều chỉnh, bổ sung hạn ngạch sản xuất, nhập khẩu các chất HCFC, HFC theo giai đoạn và hằng năm;
b) Xây dựng, trình Thủ tướng Chính phủ ban hành Kế hoạch quốc gia về quản lý, loại trừ các chất được kiểm soát; trình cấp có thẩm quyền ban hành, sửa đổi, bổ sung danh mục, hướng dẫn sử dụng các chất được kiểm soát và quy định về điều kiện sản xuất, sử dụng các chất được kiểm soát theo cam kết thực hiện điều ước quốc tế về bảo vệ tầng ô-dôn mà nước Cộng hòa xã hội chủ nghĩa Việt Nam là thành viên;
c) Công bố, sửa đổi, bổ sung danh mục các mặt hàng cấm xuất khẩu, cấm nhập khẩu; danh mục các mặt hàng được phép xuất khẩu, nhập khẩu theo điều kiện kèm theo mã số hàng hóa thuộc phạm vi quản lý trên cơ sở thống nhất với Bộ Công Thương về danh mục hàng hóa và thống nhất với Bộ Tài chính về mã số hàng hóa;
d) Xây dựng và vận hành hệ thống dịch vụ công trực tuyến về đăng ký, báo cáo, phân bổ và quản lý hạn ngạch sản xuất, nhập khẩu các chất được kiểm soát; kết nối Cổng thông tin một cửa quốc gia về quản lý các chất được kiểm soát;
đ) Tổ chức việc thực hiện các nghĩa vụ của quốc gia đối với Nghị định thư Montreal; phối hợp với cơ quan đầu mối của các quốc gia khác trong việc thực hiện các biện pháp tuân thủ Nghị định thư Montreal của Việt Nam;
e) Thực hiện thanh tra, kiểm tra, giám sát việc đăng ký, báo cáo, sử dụng hạn ngạch; quản lý việc thu gom, tái sử dụng, tái chế và xử lý các chất được kiểm soát;
g) Tổ chức thực hiện các nội dung được giao theo quy định của Luật Bảo vệ môi trường, Nghị định này và các nhiệm vụ khác liên quan đến quản lý chất được kiểm soát.</t>
        </is>
      </c>
      <c r="R169" s="8" t="inlineStr"/>
      <c r="S169" s="8" t="inlineStr"/>
      <c r="T169" s="14" t="inlineStr"/>
      <c r="U169" s="15" t="inlineStr"/>
      <c r="V169" s="15" t="inlineStr"/>
      <c r="W169" s="15" t="inlineStr"/>
      <c r="X169" s="14" t="inlineStr"/>
      <c r="Y169" s="14" t="inlineStr"/>
      <c r="Z169" s="14" t="inlineStr"/>
      <c r="AA169" s="14" t="inlineStr"/>
      <c r="AB169" s="12" t="inlineStr"/>
    </row>
    <row r="170">
      <c r="A170" s="12" t="inlineStr">
        <is>
          <t>5</t>
        </is>
      </c>
      <c r="B170" s="12" t="inlineStr">
        <is>
          <t>vilextime:T6:provision:5c306cbc-ec3e-11f0-8679-6b73e3c65839:2024-07-14</t>
        </is>
      </c>
      <c r="C170" s="12" t="inlineStr">
        <is>
          <t>T6</t>
        </is>
      </c>
      <c r="D170" s="12" t="inlineStr">
        <is>
          <t>T6b</t>
        </is>
      </c>
      <c r="E170" s="12" t="inlineStr">
        <is>
          <t>provision:5c306cbc-ec3e-11f0-8679-6b73e3c65839</t>
        </is>
      </c>
      <c r="F170" s="8" t="inlineStr">
        <is>
          <t>Một viên chức đang giữ hạng chức danh nghề nghiệp Thông tin an ninh hàng hải hạng II muốn đăng ký dự thi hoặc xét thăng hạng lên chức danh nghề nghiệp Thông tin an ninh hàng hải hạng I thì phải đáp ứng yêu cầu gì về việc tham gia xây dựng văn bản quy phạm pháp luật, đề tài, đề án, dự án, sáng kiến trong thời gian giữ hạng II?</t>
        </is>
      </c>
      <c r="G170" s="12" t="inlineStr">
        <is>
          <t>2024-07-14</t>
        </is>
      </c>
      <c r="H170" s="8" t="inlineStr">
        <is>
          <t>4. Tiêu chuẩn, điều kiện đăng ký dự thi hoặc xét thăng hạng lên chức danh nghề nghiệp Thông tin an ninh hàng hải hạng I Viên chức được đăng ký dự thi hoặc xét thăng hạng lên chức danh nghề nghiệp Thông tin an ninh hàng hải hạng I khi có đủ các tiêu chuẩn, điều kiện theo quy định tại Điều 32 Nghị định số 115/2020/NĐ-CP và các tiêu chuẩn, điều kiện sau:</t>
        </is>
      </c>
      <c r="I170" s="8" t="inlineStr">
        <is>
          <t>b) Trong thời gian giữ hạng chức danh nghề nghiệp Thông tin an ninh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J170" s="8" t="inlineStr">
        <is>
          <t>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K170" s="8" t="inlineStr"/>
      <c r="L170" s="12" t="inlineStr">
        <is>
          <t>Điểm b Khoản 4 Điều 7</t>
        </is>
      </c>
      <c r="M170" s="12" t="inlineStr">
        <is>
          <t>38/2022/TT-BGTVT</t>
        </is>
      </c>
      <c r="N170" s="12" t="inlineStr">
        <is>
          <t>2023-03-01</t>
        </is>
      </c>
      <c r="O170" s="12" t="inlineStr">
        <is>
          <t>2024-07-15</t>
        </is>
      </c>
      <c r="P170" s="13" t="inlineStr">
        <is>
          <t>https://vbpl.vn/TW/Pages/vbpq-toanvan.aspx?ItemID=159058</t>
        </is>
      </c>
      <c r="Q170" s="8" t="inlineStr">
        <is>
          <t>38/2022/TT-BGTVT · ký 2022-12-30 · hiệu lực 2023-03-01 đến nay · Hết hiệu lực một phần
Điều 7. Thông tin an ninh hàng hải hạng I - Mã số: V.12.47.01
4. Tiêu chuẩn, điều kiện đăng ký dự thi hoặc xét thăng hạng lên chức danh nghề nghiệp Thông tin an ninh hàng hải hạng I Viên chức được đăng ký dự thi hoặc xét thăng hạng lên chức danh nghề nghiệp Thông tin an ninh hàng hải hạng I khi có đủ các tiêu chuẩn, điều kiện theo quy định tại Điều 32 Nghị định số 115/2020/NĐ-CP và các tiêu chuẩn, điều kiện sau:
a) Có thời gian giữ chức danh nghề nghiệp Thông tin an ninh hàng hải hạng II hoặc tương đương từ đủ 06 năm trở lên. Trường hợp có thời gian tương đương thì phải có ít nhất 01 năm (đủ 12 tháng) giữ chức danh nghề nghiệp Thông tin an ninh hàng hải hạng II tính đến ngày hết thời hạn nộp hồ sơ đăng ký dự thi hoặc xét thăng hạng.
b) Trong thời gian giữ hạng chức danh nghề nghiệp Thông tin an ninh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R170" s="8" t="inlineStr">
        <is>
          <t>[repeal_ancestor] 17/2024/TT-BGTVT · ký 2024-05-30 · hiệu lực 2024-07-15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170" s="8" t="inlineStr"/>
      <c r="T170" s="14" t="inlineStr"/>
      <c r="U170" s="15" t="inlineStr"/>
      <c r="V170" s="15" t="inlineStr"/>
      <c r="W170" s="15" t="inlineStr"/>
      <c r="X170" s="14" t="inlineStr"/>
      <c r="Y170" s="14" t="inlineStr"/>
      <c r="Z170" s="14" t="inlineStr"/>
      <c r="AA170" s="14" t="inlineStr"/>
      <c r="AB170" s="12" t="inlineStr"/>
    </row>
    <row r="171">
      <c r="A171" s="12" t="inlineStr">
        <is>
          <t>5</t>
        </is>
      </c>
      <c r="B171" s="12" t="inlineStr">
        <is>
          <t>vilextime:T6:provision:5c306cbc-ec3e-11f0-8679-6b73e3c65839:2024-07-15</t>
        </is>
      </c>
      <c r="C171" s="12" t="inlineStr">
        <is>
          <t>T6</t>
        </is>
      </c>
      <c r="D171" s="12" t="inlineStr">
        <is>
          <t>T6b</t>
        </is>
      </c>
      <c r="E171" s="12" t="inlineStr">
        <is>
          <t>provision:5c306cbc-ec3e-11f0-8679-6b73e3c65839</t>
        </is>
      </c>
      <c r="F171" s="8" t="inlineStr">
        <is>
          <t>Một viên chức đang giữ hạng chức danh nghề nghiệp Thông tin an ninh hàng hải hạng II muốn đăng ký dự thi hoặc xét thăng hạng lên chức danh nghề nghiệp Thông tin an ninh hàng hải hạng I thì phải đáp ứng yêu cầu gì về việc tham gia xây dựng văn bản quy phạm pháp luật, đề tài, đề án, dự án, sáng kiến trong thời gian giữ hạng II?</t>
        </is>
      </c>
      <c r="G171" s="12" t="inlineStr">
        <is>
          <t>2024-07-15</t>
        </is>
      </c>
      <c r="H171" s="8" t="inlineStr"/>
      <c r="I171" s="8" t="inlineStr">
        <is>
          <t>(không có đáp án: provision_repealed)</t>
        </is>
      </c>
      <c r="J171" s="8" t="inlineStr"/>
      <c r="K171" s="8" t="inlineStr"/>
      <c r="L171" s="12" t="inlineStr">
        <is>
          <t>Điểm b Khoản 4 Điều 7</t>
        </is>
      </c>
      <c r="M171" s="12" t="inlineStr">
        <is>
          <t>38/2022/TT-BGTVT</t>
        </is>
      </c>
      <c r="N171" s="12" t="inlineStr"/>
      <c r="O171" s="12" t="inlineStr"/>
      <c r="P171" s="13" t="inlineStr">
        <is>
          <t>https://vbpl.vn/TW/Pages/vbpq-toanvan.aspx?ItemID=159058</t>
        </is>
      </c>
      <c r="Q171" s="8" t="inlineStr">
        <is>
          <t>38/2022/TT-BGTVT · ký 2022-12-30 · hiệu lực 2023-03-01 đến nay · Hết hiệu lực một phần
Điều 7. Thông tin an ninh hàng hải hạng I - Mã số: V.12.47.01
4. Tiêu chuẩn, điều kiện đăng ký dự thi hoặc xét thăng hạng lên chức danh nghề nghiệp Thông tin an ninh hàng hải hạng I Viên chức được đăng ký dự thi hoặc xét thăng hạng lên chức danh nghề nghiệp Thông tin an ninh hàng hải hạng I khi có đủ các tiêu chuẩn, điều kiện theo quy định tại Điều 32 Nghị định số 115/2020/NĐ-CP và các tiêu chuẩn, điều kiện sau:
a) Có thời gian giữ chức danh nghề nghiệp Thông tin an ninh hàng hải hạng II hoặc tương đương từ đủ 06 năm trở lên. Trường hợp có thời gian tương đương thì phải có ít nhất 01 năm (đủ 12 tháng) giữ chức danh nghề nghiệp Thông tin an ninh hàng hải hạng II tính đến ngày hết thời hạn nộp hồ sơ đăng ký dự thi hoặc xét thăng hạng.
b) Trong thời gian giữ hạng chức danh nghề nghiệp Thông tin an ninh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R171" s="8" t="inlineStr">
        <is>
          <t>[repeal_ancestor] 17/2024/TT-BGTVT · ký 2024-05-30 · hiệu lực 2024-07-15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171" s="8" t="inlineStr"/>
      <c r="T171" s="14" t="inlineStr"/>
      <c r="U171" s="15" t="inlineStr"/>
      <c r="V171" s="15" t="inlineStr"/>
      <c r="W171" s="15" t="inlineStr"/>
      <c r="X171" s="14" t="inlineStr"/>
      <c r="Y171" s="14" t="inlineStr"/>
      <c r="Z171" s="14" t="inlineStr"/>
      <c r="AA171" s="14" t="inlineStr"/>
      <c r="AB171" s="12" t="inlineStr"/>
    </row>
    <row r="172">
      <c r="A172" s="12" t="inlineStr">
        <is>
          <t>5</t>
        </is>
      </c>
      <c r="B172" s="12" t="inlineStr">
        <is>
          <t>vilextime:T2:provision:bdb195ee-df3f-11f0-a46b-f9e80158a78f:2025-06-22</t>
        </is>
      </c>
      <c r="C172" s="12" t="inlineStr">
        <is>
          <t>T2</t>
        </is>
      </c>
      <c r="D172" s="12" t="inlineStr">
        <is>
          <t>T2</t>
        </is>
      </c>
      <c r="E172" s="12" t="inlineStr">
        <is>
          <t>provision:bdb195ee-df3f-11f0-a46b-f9e80158a78f</t>
        </is>
      </c>
      <c r="F172" s="8" t="inlineStr">
        <is>
          <t>Khi chủ sở hữu đề nghị đóng bãi cất, hạ cánh trên mặt đất mà hồ sơ không hợp lệ, cơ quan nào phải thông báo, bằng hình thức nào và trong thời hạn bao lâu?</t>
        </is>
      </c>
      <c r="G172" s="12" t="inlineStr">
        <is>
          <t>2025-06-22</t>
        </is>
      </c>
      <c r="H172" s="8" t="inlineStr">
        <is>
          <t>2. Trình tự, thủ tục giải quyết:</t>
        </is>
      </c>
      <c r="I172" s="8" t="inlineStr">
        <is>
          <t>b) Trường hợp hồ sơ không hợp lệ, trong thời hạn 05 ngày làm việc, Bộ Tổng Tham mưu có trách nhiệm thông báo bằng văn bản cho chủ sở hữu bãi cất, hạ cánh để hoàn thiện hồ sơ theo quy định;</t>
        </is>
      </c>
      <c r="J172" s="8" t="inlineStr">
        <is>
          <t>trong thời hạn 05 ngày làm việc, Bộ Tổng Tham mưu có trách nhiệm thông báo bằng văn bản cho chủ sở hữu bãi cất, hạ cánh để hoàn thiện hồ sơ theo quy định</t>
        </is>
      </c>
      <c r="K172" s="8" t="inlineStr">
        <is>
          <t>trách nhiệm thông báo bằng … cho … để</t>
        </is>
      </c>
      <c r="L172" s="12" t="inlineStr">
        <is>
          <t>Điểm b Khoản 2 Điều 14</t>
        </is>
      </c>
      <c r="M172" s="12" t="inlineStr">
        <is>
          <t>42/2016/NĐ-CP</t>
        </is>
      </c>
      <c r="N172" s="12" t="inlineStr">
        <is>
          <t>2016-07-01</t>
        </is>
      </c>
      <c r="O172" s="12" t="inlineStr">
        <is>
          <t>2025-06-23</t>
        </is>
      </c>
      <c r="P172" s="13" t="inlineStr">
        <is>
          <t>https://vbpl.vn/TW/Pages/vbpq-toanvan.aspx?ItemID=141668</t>
        </is>
      </c>
      <c r="Q172" s="8" t="inlineStr">
        <is>
          <t>42/2016/NĐ-CP · ký 2016-05-15 · hiệu lực 2016-07-01 đến 2026-07-01 · Hết hiệu lực toàn bộ
Điều 14. Trình tự, thủ tục đóng bãi cất, hạ cánh trên mặt đất, mặt nước, công trình nhân tạo
2. Trình tự, thủ tục giải quyết:
a) Chủ sở hữu bãi cất, hạ cánh gửi 01 bộ hồ sơ theo quy định tại khoản 1 Điều này qua hệ thống bưu chính đến Bộ Tổng Tham mưu theo địa chỉ quy định tại Điều 19 Nghị định này;
b) Trường hợp hồ sơ không hợp lệ, trong thời hạn 05 ngày làm việc, Bộ Tổng Tham mưu có trách nhiệm thông báo bằng văn bản cho chủ sở hữu bãi cất, hạ cánh để hoàn thiện hồ sơ theo quy định;
c) Trong thời hạn 10 ngày làm việc, kể từ ngày nhận đủ hồ sơ hợp lệ, Bộ Tổng Tham mưu ra quyết định đóng bãi cất, hạ cánh sau khi có văn bản thống nhất của Bộ Giao thông vận tải và thông báo đến chủ sở hữu bãi cất, hạ cánh và các cơ quan, tổ chức, cá nhân có liên quan.</t>
        </is>
      </c>
      <c r="R172" s="8" t="inlineStr">
        <is>
          <t>[amend] 101/2025/NĐ-CP · ký 2025-05-09 · hiệu lực 2025-06-23
6. Sửa đổi, bổ sung khoản 2 Điều 14 như sau:
"2. Trình tự, thủ tục giải quyết:
a) Chủ sở hữu bãi cất, hạ cánh gửi 01 bộ hồ sơ theo quy định tại khoản 1 Điều này, gửi đến Cục Tác chiến, Bộ Tổng Tham mưu bằng hình thức trực tiếp hoặc qua dịch vụ bưu chính hoặc trực tuyến qua Cổng Dịch vụ công Quốc gia hoặc Hệ thống thông tin giải quyết thủ tục hành chính Bộ Quốc phòng. Trường hợp nộp hồ sơ trực tuyến thì gửi bản điện tử hoặc bản sao điện tử thành phần hồ sơ quy định tại khoản 1 Điều này;
b) Trường hợp hồ sơ không hợp lệ, trong thời hạn năm (05) ngày làm việc, kể từ ngày nhận hồ sơ, Cục Tác chiến, Bộ Tổng Tham mưu có văn bản điện tử yêu cầu chủ sở hữu bãi cất, hạ cánh hoàn thiện hồ sơ theo quy định;
c) Trong thời hạn bảy (07) ngày làm việc, kể từ ngày nhận đủ hồ sơ hợp lệ, Bộ Tổng Tham mưu ra quyết định đóng bãi cất, hạ cánh sau khi có văn bản thống nhất của Bộ Xây dựng và gửi văn bản điện tử đến chủ sở hữu bãi cất, hạ cánh và các cơ quan, tổ chức, cá nhân có liên quan;
Trường hợp tổ chức, cá nhân đề nghị nhận kết quả qua thư điện tử thì gửi qua thư điện tử cho tổ chức, cá nhân".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172" s="8" t="inlineStr"/>
      <c r="T172" s="14" t="inlineStr"/>
      <c r="U172" s="15" t="inlineStr"/>
      <c r="V172" s="15" t="inlineStr"/>
      <c r="W172" s="15" t="inlineStr"/>
      <c r="X172" s="14" t="inlineStr"/>
      <c r="Y172" s="14" t="inlineStr"/>
      <c r="Z172" s="14" t="inlineStr"/>
      <c r="AA172" s="14" t="inlineStr"/>
      <c r="AB172" s="12" t="inlineStr"/>
    </row>
    <row r="173">
      <c r="A173" s="12" t="inlineStr">
        <is>
          <t>5</t>
        </is>
      </c>
      <c r="B173" s="12" t="inlineStr">
        <is>
          <t>vilextime:T2:provision:bdb195ee-df3f-11f0-a46b-f9e80158a78f:2025-06-23</t>
        </is>
      </c>
      <c r="C173" s="12" t="inlineStr">
        <is>
          <t>T2</t>
        </is>
      </c>
      <c r="D173" s="12" t="inlineStr">
        <is>
          <t>T2</t>
        </is>
      </c>
      <c r="E173" s="12" t="inlineStr">
        <is>
          <t>provision:bdb195ee-df3f-11f0-a46b-f9e80158a78f</t>
        </is>
      </c>
      <c r="F173" s="8" t="inlineStr">
        <is>
          <t>Khi chủ sở hữu đề nghị đóng bãi cất, hạ cánh trên mặt đất mà hồ sơ không hợp lệ, cơ quan nào phải thông báo, bằng hình thức nào và trong thời hạn bao lâu?</t>
        </is>
      </c>
      <c r="G173" s="12" t="inlineStr">
        <is>
          <t>2025-06-23</t>
        </is>
      </c>
      <c r="H173" s="8" t="inlineStr">
        <is>
          <t>2. Trình tự, thủ tục giải quyết:</t>
        </is>
      </c>
      <c r="I173" s="8" t="inlineStr">
        <is>
          <t>b) Trường hợp hồ sơ không hợp lệ, trong thời hạn năm (05) ngày làm việc, kể từ ngày nhận hồ sơ, Cục Tác chiến, Bộ Tổng Tham mưu có văn bản điện tử yêu cầu chủ sở hữu bãi cất, hạ cánh hoàn thiện hồ sơ theo quy định;</t>
        </is>
      </c>
      <c r="J173" s="8" t="inlineStr">
        <is>
          <t>trong thời hạn năm (05) ngày làm việc, kể từ ngày nhận hồ sơ, Cục Tác chiến, Bộ Tổng Tham mưu có văn bản điện tử yêu cầu chủ sở hữu bãi cất, hạ cánh hoàn thiện hồ sơ theo quy định</t>
        </is>
      </c>
      <c r="K173" s="8" t="inlineStr">
        <is>
          <t>năm … kể từ ngày nhận hồ sơ Cục Tác chiến … điện tử yêu cầu</t>
        </is>
      </c>
      <c r="L173" s="12" t="inlineStr">
        <is>
          <t>Điểm b Khoản 2 Điều 14</t>
        </is>
      </c>
      <c r="M173" s="12" t="inlineStr">
        <is>
          <t>42/2016/NĐ-CP</t>
        </is>
      </c>
      <c r="N173" s="12" t="inlineStr">
        <is>
          <t>2025-06-23</t>
        </is>
      </c>
      <c r="O173" s="12" t="inlineStr">
        <is>
          <t>2026-07-01</t>
        </is>
      </c>
      <c r="P173" s="13" t="inlineStr">
        <is>
          <t>https://vbpl.vn/TW/Pages/vbpq-toanvan.aspx?ItemID=141668</t>
        </is>
      </c>
      <c r="Q173" s="8" t="inlineStr">
        <is>
          <t>42/2016/NĐ-CP · ký 2016-05-15 · hiệu lực 2016-07-01 đến 2026-07-01 · Hết hiệu lực toàn bộ
Điều 14. Trình tự, thủ tục đóng bãi cất, hạ cánh trên mặt đất, mặt nước, công trình nhân tạo
2. Trình tự, thủ tục giải quyết:
a) Chủ sở hữu bãi cất, hạ cánh gửi 01 bộ hồ sơ theo quy định tại khoản 1 Điều này qua hệ thống bưu chính đến Bộ Tổng Tham mưu theo địa chỉ quy định tại Điều 19 Nghị định này;
b) Trường hợp hồ sơ không hợp lệ, trong thời hạn 05 ngày làm việc, Bộ Tổng Tham mưu có trách nhiệm thông báo bằng văn bản cho chủ sở hữu bãi cất, hạ cánh để hoàn thiện hồ sơ theo quy định;
c) Trong thời hạn 10 ngày làm việc, kể từ ngày nhận đủ hồ sơ hợp lệ, Bộ Tổng Tham mưu ra quyết định đóng bãi cất, hạ cánh sau khi có văn bản thống nhất của Bộ Giao thông vận tải và thông báo đến chủ sở hữu bãi cất, hạ cánh và các cơ quan, tổ chức, cá nhân có liên quan.</t>
        </is>
      </c>
      <c r="R173" s="8" t="inlineStr">
        <is>
          <t>[amend] 101/2025/NĐ-CP · ký 2025-05-09 · hiệu lực 2025-06-23
6. Sửa đổi, bổ sung khoản 2 Điều 14 như sau:
"2. Trình tự, thủ tục giải quyết:
a) Chủ sở hữu bãi cất, hạ cánh gửi 01 bộ hồ sơ theo quy định tại khoản 1 Điều này, gửi đến Cục Tác chiến, Bộ Tổng Tham mưu bằng hình thức trực tiếp hoặc qua dịch vụ bưu chính hoặc trực tuyến qua Cổng Dịch vụ công Quốc gia hoặc Hệ thống thông tin giải quyết thủ tục hành chính Bộ Quốc phòng. Trường hợp nộp hồ sơ trực tuyến thì gửi bản điện tử hoặc bản sao điện tử thành phần hồ sơ quy định tại khoản 1 Điều này;
b) Trường hợp hồ sơ không hợp lệ, trong thời hạn năm (05) ngày làm việc, kể từ ngày nhận hồ sơ, Cục Tác chiến, Bộ Tổng Tham mưu có văn bản điện tử yêu cầu chủ sở hữu bãi cất, hạ cánh hoàn thiện hồ sơ theo quy định;
c) Trong thời hạn bảy (07) ngày làm việc, kể từ ngày nhận đủ hồ sơ hợp lệ, Bộ Tổng Tham mưu ra quyết định đóng bãi cất, hạ cánh sau khi có văn bản thống nhất của Bộ Xây dựng và gửi văn bản điện tử đến chủ sở hữu bãi cất, hạ cánh và các cơ quan, tổ chức, cá nhân có liên quan;
Trường hợp tổ chức, cá nhân đề nghị nhận kết quả qua thư điện tử thì gửi qua thư điện tử cho tổ chức, cá nhân".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173" s="8" t="inlineStr"/>
      <c r="T173" s="14" t="inlineStr"/>
      <c r="U173" s="15" t="inlineStr"/>
      <c r="V173" s="15" t="inlineStr"/>
      <c r="W173" s="15" t="inlineStr"/>
      <c r="X173" s="14" t="inlineStr"/>
      <c r="Y173" s="14" t="inlineStr"/>
      <c r="Z173" s="14" t="inlineStr"/>
      <c r="AA173" s="14" t="inlineStr"/>
      <c r="AB173" s="12" t="inlineStr"/>
    </row>
    <row r="174">
      <c r="A174" s="12" t="inlineStr">
        <is>
          <t>5</t>
        </is>
      </c>
      <c r="B174" s="12" t="inlineStr">
        <is>
          <t>vilextime:T3:provision:c349619a-2b6a-11f1-b9c9-5749372a62ab:2023-01-31</t>
        </is>
      </c>
      <c r="C174" s="12" t="inlineStr">
        <is>
          <t>T3</t>
        </is>
      </c>
      <c r="D174" s="12" t="inlineStr">
        <is>
          <t>T3</t>
        </is>
      </c>
      <c r="E174" s="12" t="inlineStr">
        <is>
          <t>provision:c349619a-2b6a-11f1-b9c9-5749372a62ab</t>
        </is>
      </c>
      <c r="F174" s="8" t="inlineStr">
        <is>
          <t>Trường hợp chủ phương tiện thủy nội địa cần xác nhận sổ nhật ký, cơ quan nào có thẩm quyền đối với sổ nhật ký của phương tiện?</t>
        </is>
      </c>
      <c r="G174" s="12" t="inlineStr">
        <is>
          <t>2023-01-31</t>
        </is>
      </c>
      <c r="H174" s="8" t="inlineStr">
        <is>
          <t>Điều 20. Tổ chức thực hiện</t>
        </is>
      </c>
      <c r="I174" s="8" t="inlineStr">
        <is>
          <t>3. Cơ quan cấp sổ nhật ký phương tiện: Cục Đường thủy nội địa Việt Nam; Sở Giao thông vận tải; Cảng vụ Hàng hải hoặc đại diện Cảng vụ Hàng hải; Cảng vụ Đường thủy nội địa khu vực hoặc đại diện Cảng vụ Đường thủy nội địa khu vực trực thuộc Cục Đường thủy nội địa Việt Nam; Cảng vụ Đường thủy nội địa hoặc đại diện Cảng vụ Đường thủy nội địa thuộc Sở Giao thông vận tải.</t>
        </is>
      </c>
      <c r="J174" s="8" t="inlineStr">
        <is>
          <t>Cục Đường thủy nội địa Việt Nam; Sở Giao thông vận tải; Cảng vụ Hàng hải hoặc đại diện Cảng vụ Hàng hải; Cảng vụ Đường thủy nội địa khu vực hoặc đại diện Cảng vụ Đường thủy nội địa khu vực trực thuộc Cục Đường thủy nội địa Việt Nam; Cảng vụ Đường thủy nội địa hoặc đại diện Cảng vụ Đường thủy nội địa thuộc Sở Giao thông vận tải</t>
        </is>
      </c>
      <c r="K174" s="8" t="inlineStr">
        <is>
          <t>cấp … phương tiện … Hàng … Hàng … Đường thủy nội địa khu vực hoặc đại diện Cảng vụ Đường thủy nội địa khu vực trực thuộc Cục Đường thủy nội địa Việt Nam Cảng vụ Đường … Đường … thuộc Sở Giao thông vận tải</t>
        </is>
      </c>
      <c r="L174" s="12" t="inlineStr">
        <is>
          <t>Khoản 3 Điều 20</t>
        </is>
      </c>
      <c r="M174" s="12" t="inlineStr">
        <is>
          <t>39/2019/TT-BGTVT</t>
        </is>
      </c>
      <c r="N174" s="12" t="inlineStr">
        <is>
          <t>2020-01-01</t>
        </is>
      </c>
      <c r="O174" s="12" t="inlineStr">
        <is>
          <t>2023-02-01</t>
        </is>
      </c>
      <c r="P174" s="13" t="inlineStr">
        <is>
          <t>https://vbpl.vn/TW/Pages/vbpq-toanvan.aspx?ItemID=138489</t>
        </is>
      </c>
      <c r="Q174" s="8" t="inlineStr">
        <is>
          <t>39/2019/TT-BGTVT · ký 2019-10-15 · hiệu lực 2020-01-01 đến nay · Còn hiệu lực
Điều 20. Tổ chức thực hiện
3. Cơ quan cấp sổ nhật ký phương tiện: Cục Đường thủy nội địa Việt Nam; Sở Giao thông vận tải; Cảng vụ Hàng hải hoặc đại diện Cảng vụ Hàng hải; Cảng vụ Đường thủy nội địa khu vực hoặc đại diện Cảng vụ Đường thủy nội địa khu vực trực thuộc Cục Đường thủy nội địa Việt Nam; Cảng vụ Đường thủy nội địa hoặc đại diện Cảng vụ Đường thủy nội địa thuộc Sở Giao thông vận tải.</t>
        </is>
      </c>
      <c r="R174" s="8" t="inlineStr">
        <is>
          <t>[amend] 33/2022/TT-BGTVT · ký 2022-12-12 · hiệu lực 2023-02-01
5. Sửa đổi, bổ sung khoản 3 Điều 20 như sau:
"3. Cơ quan đóng dấu treo và dấu giáp lai các trang sổ nhật ký hành trình và sổ nhật ký máy: Cục Đường thủy nội địa Việt Nam, Sở Giao thông vận tải, Cảng vụ hàng hải hoặc đại diện Cảng vụ hàng hải, Cảng vụ đường thủy nội địa hoặc đại diện Cảng vụ đường thủy nội địa."
— Hiệu lực: Điều 2. Hiệu lực thi hành
Thông tư này có hiệu lực kể từ ngày 01 tháng 02 năm 2023.
Thông tư này có hiệu lực kể từ ngày 01 tháng 02 năm 2023.
[amend] 09/2025/TT-BXD · ký 2025-06-13 · hiệu lực 2025-07-01
Sửa đổi, bổ sung khoản 3 Điều 20 Thông tư số 39/2019/TT-BGTVT (đã được sửa đổi, bổ sung tại khoản 5 Điều 1 Thông tư 33/2022/TT-BGTVT ) như sau:
"3. Cơ quan đóng dấu treo và dấu giáp lai các trang sổ nhật ký hành trình và sổ nhật ký máy: Ủy ban nhân dân cấp xã.".
— Chuyển tiếp: Điều 33. Quy định chuyển tiếp
1. Văn bản, giấy tờ đã được cơ quan, chức danh có thẩm quyền ban hành, cấp trước ngày 01 tháng 7 năm 2025 mà chưa hết hiệu lực hoặc chưa hết thời hạn sử dụng thì tiếp tục được áp dụng, sử dụng theo quy định của pháp luật cho đến khi hết thời hạn hoặc được sửa đổi, bổ sung, thay thế, bãi bỏ, hủy bỏ, thu hồi bởi cơ quan, chức danh tiếp nhận chức năng, nhiệm vụ, quyền hạn hoặc cơ quan, người có thẩm quyền.
2. Đối với các công việc, hồ sơ thủ tục hành chính liên quan đến chính quyền hai cấp:
Các công việc, hồ sơ thủ tục hành chính của các cơ quan, đơn vị thuộc chính quyền địa phương cấp huyện đang giải quyết cho cá nhân, tổ chức, doanh nghiệp nếu đến thời điểm ngày 01 tháng 7 năm 2025 mà vẫn chưa hoàn thành hoặc đã hoàn thành trước ngày 01 tháng 7 năm 2025 nhưng sau đó phát sinh vấn đề liên quan cần giải quyết thì Chủ tịch Ủy ban nhân dân cấp tỉnh có thẩm quyền và trách nhiệm phân công cơ quan, đơn vị thuộc chính quyền địa phương cấp xã nơi cư trú của cá nhân hoặc nơi đặt trụ sở giao dịch của tổ chức, doanh nghiệp đang có công việc, hồ sơ thủ tục hành chính cần giải quyết để tiếp tục giải quyết bảo đảm không làm gián đoạn công việc, không ảnh hưởng đến hoạt động bình thường của xã hội, người dân, doanh nghiệp; trường hợp nội dung công việc, hồ sơ thủ tục hành chính đó liên quan đến từ 02 đơn vị hành chính cấp xã mới hình thành sau sắp xếp trở lên hoặc có nội dung phức tạp thì Chủ tịch Ủy ban nhân dân cấp tỉnh có thẩm quyền và trách nhiệm trực tiếp giải quyết hoặc phân công cơ quan chuyên môn, cơ quan hành chính khác thuộc Ủy ban nhân dân cấp mình tiếp tục giải quyết bảo đảm không làm gián đoạn công việc, không ảnh hưởng đến hoạt động bình thường của xã hội, người dân, doanh nghiệp.
3. Đối với các công việc, hồ sơ thủ tục hành chính liên quan phân cấp nhiệm vụ, thẩm quyền
Các công việc, hồ sơ thủ tục hành chính đã được cơ quan có thẩm quyền tiếp nhận hồ sơ trước ngày 01 tháng 7 năm 2025 thì cơ quan có thẩm quyền đã tiếp nhận hồ sơ tiếp tục thực hiện theo quy định của văn bản quy phạm pháp luật tại thời điểm tiếp nhận hồ sơ. Trường hợp trả lại hồ sơ để hoàn thiện thì gửi hồ sơ đến cơ quan được phân cấp theo quy định tại Thông tư này để tiếp tục giải quyết thủ tục hành chính theo quy định của Thông tư này.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[...cắt bớt]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tại Thông tư này./.
Nơi nhận:
- Văn phòng Chính phủ;
- Các Bộ, cơ quan ngang Bộ, cơ quan thuộc Chính phủ;
- Bộ trưởng Bộ Xây dựng;
- Các Thứ trưởng Bộ Xây dựng;
- UBND các tỉnh, thành phố trực thuộc TW;
- Cục Kiểm tra VB&amp;QLXLVPHC (Bộ Tư pháp);
- Công báo;
- Cổng Thông tin điện tử Chính phủ;
- Cổng Thông tin điện tử Bộ Xây dựng;
- Lưu: VT, PC.
KT. BỘ TRƯỞNG
THỨ TRƯỞNG
Nguyễn Văn Sinh
— Hiệu lực: 1. Thông tư này có hiệu lực thi hành kể từ ngày 01 tháng 7 năm 2025.</t>
        </is>
      </c>
      <c r="S174" s="8" t="inlineStr"/>
      <c r="T174" s="14" t="inlineStr"/>
      <c r="U174" s="15" t="inlineStr"/>
      <c r="V174" s="15" t="inlineStr"/>
      <c r="W174" s="15" t="inlineStr"/>
      <c r="X174" s="14" t="inlineStr"/>
      <c r="Y174" s="14" t="inlineStr"/>
      <c r="Z174" s="14" t="inlineStr"/>
      <c r="AA174" s="14" t="inlineStr"/>
      <c r="AB174" s="12" t="inlineStr"/>
    </row>
    <row r="175">
      <c r="A175" s="12" t="inlineStr">
        <is>
          <t>5</t>
        </is>
      </c>
      <c r="B175" s="12" t="inlineStr">
        <is>
          <t>vilextime:T3:provision:c349619a-2b6a-11f1-b9c9-5749372a62ab:2025-06-30</t>
        </is>
      </c>
      <c r="C175" s="12" t="inlineStr">
        <is>
          <t>T3</t>
        </is>
      </c>
      <c r="D175" s="12" t="inlineStr">
        <is>
          <t>T3</t>
        </is>
      </c>
      <c r="E175" s="12" t="inlineStr">
        <is>
          <t>provision:c349619a-2b6a-11f1-b9c9-5749372a62ab</t>
        </is>
      </c>
      <c r="F175" s="8" t="inlineStr">
        <is>
          <t>Trường hợp chủ phương tiện thủy nội địa cần xác nhận sổ nhật ký, cơ quan nào có thẩm quyền đối với sổ nhật ký của phương tiện?</t>
        </is>
      </c>
      <c r="G175" s="12" t="inlineStr">
        <is>
          <t>2025-06-30</t>
        </is>
      </c>
      <c r="H175" s="8" t="inlineStr">
        <is>
          <t>Điều 20. Tổ chức thực hiện</t>
        </is>
      </c>
      <c r="I175" s="8" t="inlineStr">
        <is>
          <t>3. Cơ quan đóng dấu treo và dấu giáp lai các trang sổ nhật ký hành trình và sổ nhật ký máy: Cục Đường thủy nội địa Việt Nam, Sở Giao thông vận tải, Cảng vụ hàng hải hoặc đại diện Cảng vụ hàng hải, Cảng vụ đường thủy nội địa hoặc đại diện Cảng vụ đường thủy nội địa.</t>
        </is>
      </c>
      <c r="J175" s="8" t="inlineStr">
        <is>
          <t>Cục Đường thủy nội địa Việt Nam, Sở Giao thông vận tải, Cảng vụ hàng hải hoặc đại diện Cảng vụ hàng hải, Cảng vụ đường thủy nội địa hoặc đại diện Cảng vụ đường thủy nội địa</t>
        </is>
      </c>
      <c r="K175" s="8" t="inlineStr">
        <is>
          <t>đóng dấu treo và dấu giáp lai các trang … hành trình và sổ nhật ký máy Cục Đường thủy nội địa Việt Nam Sở Giao thông vận tải Cảng vụ hàng hải hoặc đại diện Cảng vụ hàng hải Cảng vụ đường thủy nội địa hoặc đại diện Cảng vụ đường thủy nội địa</t>
        </is>
      </c>
      <c r="L175" s="12" t="inlineStr">
        <is>
          <t>Khoản 3 Điều 20</t>
        </is>
      </c>
      <c r="M175" s="12" t="inlineStr">
        <is>
          <t>39/2019/TT-BGTVT</t>
        </is>
      </c>
      <c r="N175" s="12" t="inlineStr">
        <is>
          <t>2023-02-01</t>
        </is>
      </c>
      <c r="O175" s="12" t="inlineStr">
        <is>
          <t>2025-07-01</t>
        </is>
      </c>
      <c r="P175" s="13" t="inlineStr">
        <is>
          <t>https://vbpl.vn/TW/Pages/vbpq-toanvan.aspx?ItemID=138489</t>
        </is>
      </c>
      <c r="Q175" s="8" t="inlineStr">
        <is>
          <t>39/2019/TT-BGTVT · ký 2019-10-15 · hiệu lực 2020-01-01 đến nay · Còn hiệu lực
Điều 20. Tổ chức thực hiện
3. Cơ quan cấp sổ nhật ký phương tiện: Cục Đường thủy nội địa Việt Nam; Sở Giao thông vận tải; Cảng vụ Hàng hải hoặc đại diện Cảng vụ Hàng hải; Cảng vụ Đường thủy nội địa khu vực hoặc đại diện Cảng vụ Đường thủy nội địa khu vực trực thuộc Cục Đường thủy nội địa Việt Nam; Cảng vụ Đường thủy nội địa hoặc đại diện Cảng vụ Đường thủy nội địa thuộc Sở Giao thông vận tải.</t>
        </is>
      </c>
      <c r="R175" s="8" t="inlineStr">
        <is>
          <t>[amend] 33/2022/TT-BGTVT · ký 2022-12-12 · hiệu lực 2023-02-01
5. Sửa đổi, bổ sung khoản 3 Điều 20 như sau:
"3. Cơ quan đóng dấu treo và dấu giáp lai các trang sổ nhật ký hành trình và sổ nhật ký máy: Cục Đường thủy nội địa Việt Nam, Sở Giao thông vận tải, Cảng vụ hàng hải hoặc đại diện Cảng vụ hàng hải, Cảng vụ đường thủy nội địa hoặc đại diện Cảng vụ đường thủy nội địa."
— Hiệu lực: Điều 2. Hiệu lực thi hành
Thông tư này có hiệu lực kể từ ngày 01 tháng 02 năm 2023.
Thông tư này có hiệu lực kể từ ngày 01 tháng 02 năm 2023.
[amend] 09/2025/TT-BXD · ký 2025-06-13 · hiệu lực 2025-07-01
Sửa đổi, bổ sung khoản 3 Điều 20 Thông tư số 39/2019/TT-BGTVT (đã được sửa đổi, bổ sung tại khoản 5 Điều 1 Thông tư 33/2022/TT-BGTVT ) như sau:
"3. Cơ quan đóng dấu treo và dấu giáp lai các trang sổ nhật ký hành trình và sổ nhật ký máy: Ủy ban nhân dân cấp xã.".
— Chuyển tiếp: Điều 33. Quy định chuyển tiếp
1. Văn bản, giấy tờ đã được cơ quan, chức danh có thẩm quyền ban hành, cấp trước ngày 01 tháng 7 năm 2025 mà chưa hết hiệu lực hoặc chưa hết thời hạn sử dụng thì tiếp tục được áp dụng, sử dụng theo quy định của pháp luật cho đến khi hết thời hạn hoặc được sửa đổi, bổ sung, thay thế, bãi bỏ, hủy bỏ, thu hồi bởi cơ quan, chức danh tiếp nhận chức năng, nhiệm vụ, quyền hạn hoặc cơ quan, người có thẩm quyền.
2. Đối với các công việc, hồ sơ thủ tục hành chính liên quan đến chính quyền hai cấp:
Các công việc, hồ sơ thủ tục hành chính của các cơ quan, đơn vị thuộc chính quyền địa phương cấp huyện đang giải quyết cho cá nhân, tổ chức, doanh nghiệp nếu đến thời điểm ngày 01 tháng 7 năm 2025 mà vẫn chưa hoàn thành hoặc đã hoàn thành trước ngày 01 tháng 7 năm 2025 nhưng sau đó phát sinh vấn đề liên quan cần giải quyết thì Chủ tịch Ủy ban nhân dân cấp tỉnh có thẩm quyền và trách nhiệm phân công cơ quan, đơn vị thuộc chính quyền địa phương cấp xã nơi cư trú của cá nhân hoặc nơi đặt trụ sở giao dịch của tổ chức, doanh nghiệp đang có công việc, hồ sơ thủ tục hành chính cần giải quyết để tiếp tục giải quyết bảo đảm không làm gián đoạn công việc, không ảnh hưởng đến hoạt động bình thường của xã hội, người dân, doanh nghiệp; trường hợp nội dung công việc, hồ sơ thủ tục hành chính đó liên quan đến từ 02 đơn vị hành chính cấp xã mới hình thành sau sắp xếp trở lên hoặc có nội dung phức tạp thì Chủ tịch Ủy ban nhân dân cấp tỉnh có thẩm quyền và trách nhiệm trực tiếp giải quyết hoặc phân công cơ quan chuyên môn, cơ quan hành chính khác thuộc Ủy ban nhân dân cấp mình tiếp tục giải quyết bảo đảm không làm gián đoạn công việc, không ảnh hưởng đến hoạt động bình thường của xã hội, người dân, doanh nghiệp.
3. Đối với các công việc, hồ sơ thủ tục hành chính liên quan phân cấp nhiệm vụ, thẩm quyền
Các công việc, hồ sơ thủ tục hành chính đã được cơ quan có thẩm quyền tiếp nhận hồ sơ trước ngày 01 tháng 7 năm 2025 thì cơ quan có thẩm quyền đã tiếp nhận hồ sơ tiếp tục thực hiện theo quy định của văn bản quy phạm pháp luật tại thời điểm tiếp nhận hồ sơ. Trường hợp trả lại hồ sơ để hoàn thiện thì gửi hồ sơ đến cơ quan được phân cấp theo quy định tại Thông tư này để tiếp tục giải quyết thủ tục hành chính theo quy định của Thông tư này.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[...cắt bớt]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tại Thông tư này./.
Nơi nhận:
- Văn phòng Chính phủ;
- Các Bộ, cơ quan ngang Bộ, cơ quan thuộc Chính phủ;
- Bộ trưởng Bộ Xây dựng;
- Các Thứ trưởng Bộ Xây dựng;
- UBND các tỉnh, thành phố trực thuộc TW;
- Cục Kiểm tra VB&amp;QLXLVPHC (Bộ Tư pháp);
- Công báo;
- Cổng Thông tin điện tử Chính phủ;
- Cổng Thông tin điện tử Bộ Xây dựng;
- Lưu: VT, PC.
KT. BỘ TRƯỞNG
THỨ TRƯỞNG
Nguyễn Văn Sinh
— Hiệu lực: 1. Thông tư này có hiệu lực thi hành kể từ ngày 01 tháng 7 năm 2025.</t>
        </is>
      </c>
      <c r="S175" s="8" t="inlineStr">
        <is>
          <t>restructuring_2025 sở giao thông vận tải</t>
        </is>
      </c>
      <c r="T175" s="14" t="inlineStr"/>
      <c r="U175" s="15" t="inlineStr"/>
      <c r="V175" s="15" t="inlineStr"/>
      <c r="W175" s="15" t="inlineStr"/>
      <c r="X175" s="14" t="inlineStr"/>
      <c r="Y175" s="14" t="inlineStr"/>
      <c r="Z175" s="14" t="inlineStr"/>
      <c r="AA175" s="14" t="inlineStr"/>
      <c r="AB175" s="12" t="inlineStr"/>
    </row>
    <row r="176">
      <c r="A176" s="12" t="inlineStr">
        <is>
          <t>5</t>
        </is>
      </c>
      <c r="B176" s="12" t="inlineStr">
        <is>
          <t>vilextime:T3:provision:c349619a-2b6a-11f1-b9c9-5749372a62ab:2025-07-01</t>
        </is>
      </c>
      <c r="C176" s="12" t="inlineStr">
        <is>
          <t>T3</t>
        </is>
      </c>
      <c r="D176" s="12" t="inlineStr">
        <is>
          <t>T3</t>
        </is>
      </c>
      <c r="E176" s="12" t="inlineStr">
        <is>
          <t>provision:c349619a-2b6a-11f1-b9c9-5749372a62ab</t>
        </is>
      </c>
      <c r="F176" s="8" t="inlineStr">
        <is>
          <t>Trường hợp chủ phương tiện thủy nội địa cần xác nhận sổ nhật ký, cơ quan nào có thẩm quyền đối với sổ nhật ký của phương tiện?</t>
        </is>
      </c>
      <c r="G176" s="12" t="inlineStr">
        <is>
          <t>2025-07-01</t>
        </is>
      </c>
      <c r="H176" s="8" t="inlineStr">
        <is>
          <t>Điều 20. Tổ chức thực hiện</t>
        </is>
      </c>
      <c r="I176" s="8" t="inlineStr">
        <is>
          <t>3. Cơ quan đóng dấu treo và dấu giáp lai các trang sổ nhật ký hành trình và sổ nhật ký máy: Ủy ban nhân dân cấp xã.</t>
        </is>
      </c>
      <c r="J176" s="8" t="inlineStr">
        <is>
          <t>Ủy ban nhân dân cấp xã</t>
        </is>
      </c>
      <c r="K176" s="8" t="inlineStr">
        <is>
          <t>Ủy ban nhân dân cấp xã</t>
        </is>
      </c>
      <c r="L176" s="12" t="inlineStr">
        <is>
          <t>Khoản 3 Điều 20</t>
        </is>
      </c>
      <c r="M176" s="12" t="inlineStr">
        <is>
          <t>39/2019/TT-BGTVT</t>
        </is>
      </c>
      <c r="N176" s="12" t="inlineStr">
        <is>
          <t>2025-07-01</t>
        </is>
      </c>
      <c r="O176" s="12" t="inlineStr"/>
      <c r="P176" s="13" t="inlineStr">
        <is>
          <t>https://vbpl.vn/TW/Pages/vbpq-toanvan.aspx?ItemID=138489</t>
        </is>
      </c>
      <c r="Q176" s="8" t="inlineStr">
        <is>
          <t>39/2019/TT-BGTVT · ký 2019-10-15 · hiệu lực 2020-01-01 đến nay · Còn hiệu lực
Điều 20. Tổ chức thực hiện
3. Cơ quan cấp sổ nhật ký phương tiện: Cục Đường thủy nội địa Việt Nam; Sở Giao thông vận tải; Cảng vụ Hàng hải hoặc đại diện Cảng vụ Hàng hải; Cảng vụ Đường thủy nội địa khu vực hoặc đại diện Cảng vụ Đường thủy nội địa khu vực trực thuộc Cục Đường thủy nội địa Việt Nam; Cảng vụ Đường thủy nội địa hoặc đại diện Cảng vụ Đường thủy nội địa thuộc Sở Giao thông vận tải.</t>
        </is>
      </c>
      <c r="R176" s="8" t="inlineStr">
        <is>
          <t>[amend] 33/2022/TT-BGTVT · ký 2022-12-12 · hiệu lực 2023-02-01
5. Sửa đổi, bổ sung khoản 3 Điều 20 như sau:
"3. Cơ quan đóng dấu treo và dấu giáp lai các trang sổ nhật ký hành trình và sổ nhật ký máy: Cục Đường thủy nội địa Việt Nam, Sở Giao thông vận tải, Cảng vụ hàng hải hoặc đại diện Cảng vụ hàng hải, Cảng vụ đường thủy nội địa hoặc đại diện Cảng vụ đường thủy nội địa."
— Hiệu lực: Điều 2. Hiệu lực thi hành
Thông tư này có hiệu lực kể từ ngày 01 tháng 02 năm 2023.
Thông tư này có hiệu lực kể từ ngày 01 tháng 02 năm 2023.
[amend] 09/2025/TT-BXD · ký 2025-06-13 · hiệu lực 2025-07-01
Sửa đổi, bổ sung khoản 3 Điều 20 Thông tư số 39/2019/TT-BGTVT (đã được sửa đổi, bổ sung tại khoản 5 Điều 1 Thông tư 33/2022/TT-BGTVT ) như sau:
"3. Cơ quan đóng dấu treo và dấu giáp lai các trang sổ nhật ký hành trình và sổ nhật ký máy: Ủy ban nhân dân cấp xã.".
— Chuyển tiếp: Điều 33. Quy định chuyển tiếp
1. Văn bản, giấy tờ đã được cơ quan, chức danh có thẩm quyền ban hành, cấp trước ngày 01 tháng 7 năm 2025 mà chưa hết hiệu lực hoặc chưa hết thời hạn sử dụng thì tiếp tục được áp dụng, sử dụng theo quy định của pháp luật cho đến khi hết thời hạn hoặc được sửa đổi, bổ sung, thay thế, bãi bỏ, hủy bỏ, thu hồi bởi cơ quan, chức danh tiếp nhận chức năng, nhiệm vụ, quyền hạn hoặc cơ quan, người có thẩm quyền.
2. Đối với các công việc, hồ sơ thủ tục hành chính liên quan đến chính quyền hai cấp:
Các công việc, hồ sơ thủ tục hành chính của các cơ quan, đơn vị thuộc chính quyền địa phương cấp huyện đang giải quyết cho cá nhân, tổ chức, doanh nghiệp nếu đến thời điểm ngày 01 tháng 7 năm 2025 mà vẫn chưa hoàn thành hoặc đã hoàn thành trước ngày 01 tháng 7 năm 2025 nhưng sau đó phát sinh vấn đề liên quan cần giải quyết thì Chủ tịch Ủy ban nhân dân cấp tỉnh có thẩm quyền và trách nhiệm phân công cơ quan, đơn vị thuộc chính quyền địa phương cấp xã nơi cư trú của cá nhân hoặc nơi đặt trụ sở giao dịch của tổ chức, doanh nghiệp đang có công việc, hồ sơ thủ tục hành chính cần giải quyết để tiếp tục giải quyết bảo đảm không làm gián đoạn công việc, không ảnh hưởng đến hoạt động bình thường của xã hội, người dân, doanh nghiệp; trường hợp nội dung công việc, hồ sơ thủ tục hành chính đó liên quan đến từ 02 đơn vị hành chính cấp xã mới hình thành sau sắp xếp trở lên hoặc có nội dung phức tạp thì Chủ tịch Ủy ban nhân dân cấp tỉnh có thẩm quyền và trách nhiệm trực tiếp giải quyết hoặc phân công cơ quan chuyên môn, cơ quan hành chính khác thuộc Ủy ban nhân dân cấp mình tiếp tục giải quyết bảo đảm không làm gián đoạn công việc, không ảnh hưởng đến hoạt động bình thường của xã hội, người dân, doanh nghiệp.
3. Đối với các công việc, hồ sơ thủ tục hành chính liên quan phân cấp nhiệm vụ, thẩm quyền
Các công việc, hồ sơ thủ tục hành chính đã được cơ quan có thẩm quyền tiếp nhận hồ sơ trước ngày 01 tháng 7 năm 2025 thì cơ quan có thẩm quyền đã tiếp nhận hồ sơ tiếp tục thực hiện theo quy định của văn bản quy phạm pháp luật tại thời điểm tiếp nhận hồ sơ. Trường hợp trả lại hồ sơ để hoàn thiện thì gửi hồ sơ đến cơ quan được phân cấp theo quy định tại Thông tư này để tiếp tục giải quyết thủ tục hành chính theo quy định của Thông tư này.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[...cắt bớt]
4. Quy định chuyển tiếp đối với với nội dung quy định tại Điều 6 Thông tư này:
a) Đối với công trình cấp nước có phạm vi cấp nước nằm trên địa giới hành chính của 02 đơn vị hành chính cấp xã trở lên, Ủy ban nhân dân cấp tỉnh là cơ quan có thẩm quyền trong thỏa thuận thực hiện dịch vụ cấp nước đã được ký kết với đơn vị cấp nước;
b) Đối với công trình cấp nước có phạm vi cấp nước nằm trên địa giới hành chính của 01 đơn vị hành chính cấp xã, Ủy ban nhân dân cấp xã là cơ quan có thẩm quyền trong thỏa thuận thực hiện dịch vụ cấp nước đã được ký kết với đơn vị cấp nước.
5. Quy định chuyển tiếp đối với nội dung quy định tại Điều 10 Thông tư này.
a) Cấp công trình thuộc dự án đầu tư xây dựng đã được quyết định đầu tư trước ngày 01 tháng 7 năm 2025 được xác định theo quy định của pháp luật tại thời điểm quyết định đầu tư;
b) Trường hợp dự án, công trình xây dựng đã trình cơ quan chuyên môn về xây dựng thẩm định hoặc thẩm định điều chỉnh Báo cáo nghiên cứu khả thi đầu tư xây dựng, thiết kế xây dựng triển khai sau thiết kế cơ sở trước ngày 01 tháng 7 năm 2025 và đủ điều kiện thẩm định thì việc xác định cấp công trình và áp dụng cấp công trình trong quản lý các hoạt động đầu tư xây dựng được xác định theo quy định của pháp luật tại thời điểm trình thẩm định;
c) Trường hợp công trình có điều chỉnh thiết kế xây dựng trước ngày 01 tháng 7 năm 2025 nhưng không làm thay đổi về mức độ quan trọng, quy mô công suất, quy mô kết cấu thì cấp công trình được xác định theo quy định của pháp luật tại thời điểm quyết định đầu tư; trường hợp công trình có điều chỉnh thiết kế xây dựng trước ngày 01 tháng 7 năm 2025 mà làm thay đổi về mức độ quan trọng, quy mô công suất, quy mô kết cấu thì cấp công trình được xác định theo quy định tại Thông tư này./.
Nơi nhận:
- Văn phòng Chính phủ;
- Các Bộ, cơ quan ngang Bộ, cơ quan thuộc Chính phủ;
- Bộ trưởng Bộ Xây dựng;
- Các Thứ trưởng Bộ Xây dựng;
- UBND các tỉnh, thành phố trực thuộc TW;
- Cục Kiểm tra VB&amp;QLXLVPHC (Bộ Tư pháp);
- Công báo;
- Cổng Thông tin điện tử Chính phủ;
- Cổng Thông tin điện tử Bộ Xây dựng;
- Lưu: VT, PC.
KT. BỘ TRƯỞNG
THỨ TRƯỞNG
Nguyễn Văn Sinh
— Hiệu lực: 1. Thông tư này có hiệu lực thi hành kể từ ngày 01 tháng 7 năm 2025.</t>
        </is>
      </c>
      <c r="S176" s="8" t="inlineStr"/>
      <c r="T176" s="14" t="inlineStr"/>
      <c r="U176" s="15" t="inlineStr"/>
      <c r="V176" s="15" t="inlineStr"/>
      <c r="W176" s="15" t="inlineStr"/>
      <c r="X176" s="14" t="inlineStr"/>
      <c r="Y176" s="14" t="inlineStr"/>
      <c r="Z176" s="14" t="inlineStr"/>
      <c r="AA176" s="14" t="inlineStr"/>
      <c r="AB176" s="12" t="inlineStr"/>
    </row>
    <row r="177">
      <c r="A177" s="12" t="inlineStr">
        <is>
          <t>5</t>
        </is>
      </c>
      <c r="B177" s="12" t="inlineStr">
        <is>
          <t>vilextime:T1:provision:5eb0c0f0-295f-11f1-9820-d5d572a41341:1995-08-13</t>
        </is>
      </c>
      <c r="C177" s="12" t="inlineStr">
        <is>
          <t>T1</t>
        </is>
      </c>
      <c r="D177" s="12" t="inlineStr">
        <is>
          <t>T1</t>
        </is>
      </c>
      <c r="E177" s="12" t="inlineStr">
        <is>
          <t>provision:5eb0c0f0-295f-11f1-9820-d5d572a41341</t>
        </is>
      </c>
      <c r="F177" s="8" t="inlineStr">
        <is>
          <t>Trong lĩnh vực cấp phép lưu hành phương tiện cơ giới đường bộ, bản quy định về cấp phép lưu hành điều chỉnh những nội dung gì?</t>
        </is>
      </c>
      <c r="G177" s="12" t="inlineStr">
        <is>
          <t>1995-08-13</t>
        </is>
      </c>
      <c r="H177" s="8" t="inlineStr">
        <is>
          <t>I. QUY ĐỊNH CHUNG</t>
        </is>
      </c>
      <c r="I177" s="8" t="inlineStr">
        <is>
          <t>Điều 1: Bản quy định này quy định về điều kiện, nội dung và thủ tục cấp phép lưu hành cho phương tiện cơ giới đường bộ.</t>
        </is>
      </c>
      <c r="J177" s="8" t="inlineStr">
        <is>
          <t>điều kiện, nội dung và thủ tục cấp phép lưu hành cho phương tiện cơ giới đường bộ</t>
        </is>
      </c>
      <c r="K177" s="8" t="inlineStr"/>
      <c r="L177" s="12" t="inlineStr">
        <is>
          <t>Điều 1</t>
        </is>
      </c>
      <c r="M177" s="12" t="inlineStr">
        <is>
          <t>1906/PC</t>
        </is>
      </c>
      <c r="N177" s="12" t="inlineStr">
        <is>
          <t>1995-08-01</t>
        </is>
      </c>
      <c r="O177" s="12" t="inlineStr"/>
      <c r="P177" s="13" t="inlineStr">
        <is>
          <t>https://vbpl.vn/TW/Pages/vbpq-toanvan.aspx?ItemID=9720</t>
        </is>
      </c>
      <c r="Q177" s="8" t="inlineStr">
        <is>
          <t>1906/PC · ký 1995-07-06 · hiệu lực 1995-08-01 đến nay · Còn hiệu lực
Điều 1: Bản quy định này quy định về điều kiện, nội dung và thủ tục cấp phép lưu hành cho phương tiện cơ giới đường bộ.</t>
        </is>
      </c>
      <c r="R177" s="8" t="inlineStr"/>
      <c r="S177" s="8" t="inlineStr"/>
      <c r="T177" s="14" t="inlineStr"/>
      <c r="U177" s="15" t="inlineStr"/>
      <c r="V177" s="15" t="inlineStr"/>
      <c r="W177" s="15" t="inlineStr"/>
      <c r="X177" s="14" t="inlineStr"/>
      <c r="Y177" s="14" t="inlineStr"/>
      <c r="Z177" s="14" t="inlineStr"/>
      <c r="AA177" s="14" t="inlineStr"/>
      <c r="AB177" s="12" t="inlineStr"/>
    </row>
    <row r="178">
      <c r="A178" s="12" t="inlineStr">
        <is>
          <t>5</t>
        </is>
      </c>
      <c r="B178" s="12" t="inlineStr">
        <is>
          <t>vilextime:T2:provision:23541e4a-e160-11f0-9afe-63b9eb562899:2026-01-14</t>
        </is>
      </c>
      <c r="C178" s="12" t="inlineStr">
        <is>
          <t>T2</t>
        </is>
      </c>
      <c r="D178" s="12" t="inlineStr">
        <is>
          <t>T4</t>
        </is>
      </c>
      <c r="E178" s="12" t="inlineStr">
        <is>
          <t>provision:23541e4a-e160-11f0-9afe-63b9eb562899</t>
        </is>
      </c>
      <c r="F178" s="8" t="inlineStr">
        <is>
          <t>Khi đương sự đề nghị miễn, giảm chi phí cưỡng chế thi hành án vì lý do sức khỏe, giấy xác nhận phải do cơ sở y tế cấp nào cấp?</t>
        </is>
      </c>
      <c r="G178" s="12" t="inlineStr">
        <is>
          <t>2026-01-14</t>
        </is>
      </c>
      <c r="H178" s="8" t="inlineStr">
        <is>
          <t>Điều 44. Miễn, giảm chi phí cưỡng chế thi hành án</t>
        </is>
      </c>
      <c r="I178"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J178" s="8" t="inlineStr">
        <is>
          <t>tóm tắt hồ sơ bệnh án được cơ sở khám bệnh, chữa bệnh từ cấp huyện trở lên xác nhận</t>
        </is>
      </c>
      <c r="K178" s="8" t="inlineStr">
        <is>
          <t>điện … khám bệnh chữa bệnh từ … huyện trở lên … 05</t>
        </is>
      </c>
      <c r="L178" s="12" t="inlineStr">
        <is>
          <t>Khoản 2 Điều 44</t>
        </is>
      </c>
      <c r="M178" s="12" t="inlineStr">
        <is>
          <t>62/2015/NĐ-CP</t>
        </is>
      </c>
      <c r="N178" s="12" t="inlineStr">
        <is>
          <t>2015-09-01</t>
        </is>
      </c>
      <c r="O178" s="12" t="inlineStr">
        <is>
          <t>2026-01-15</t>
        </is>
      </c>
      <c r="P178" s="13" t="inlineStr">
        <is>
          <t>https://vbpl.vn/TW/Pages/vbpq-toanvan.aspx?ItemID=72266</t>
        </is>
      </c>
      <c r="Q178" s="8" t="inlineStr">
        <is>
          <t>62/2015/NĐ-CP · ký 2015-07-18 · hiệu lực 2015-09-01 đến 2026-07-01 · Hết hiệu lực toàn bộ
Điều 44. Miễn, giảm chi phí cưỡng chế thi hành án
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R178" s="8" t="inlineStr">
        <is>
          <t>[amend] 18/2026/NĐ-CP · ký 2026-01-14 · hiệu lực 2026-01-15
4. Sửa đổi, bổ sung khoản 2 Điều 44 như sau:
“2.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78" s="8" t="inlineStr">
        <is>
          <t>cap_huyen</t>
        </is>
      </c>
      <c r="T178" s="14" t="inlineStr">
        <is>
          <t>dat</t>
        </is>
      </c>
      <c r="U178" s="15" t="inlineStr"/>
      <c r="V178" s="15" t="inlineStr">
        <is>
          <t xml:space="preserve">[D4: A và B cùng nhãn] </t>
        </is>
      </c>
      <c r="W178" s="15" t="inlineStr"/>
      <c r="X178" s="14" t="inlineStr"/>
      <c r="Y178" s="14" t="inlineStr"/>
      <c r="Z178" s="14" t="inlineStr"/>
      <c r="AA178" s="14" t="inlineStr"/>
      <c r="AB178" s="12" t="inlineStr">
        <is>
          <t>1.2</t>
        </is>
      </c>
    </row>
    <row r="179">
      <c r="A179" s="12" t="inlineStr">
        <is>
          <t>5</t>
        </is>
      </c>
      <c r="B179" s="12" t="inlineStr">
        <is>
          <t>vilextime:T2:provision:23541e4a-e160-11f0-9afe-63b9eb562899:2026-01-15</t>
        </is>
      </c>
      <c r="C179" s="12" t="inlineStr">
        <is>
          <t>T2</t>
        </is>
      </c>
      <c r="D179" s="12" t="inlineStr">
        <is>
          <t>T4</t>
        </is>
      </c>
      <c r="E179" s="12" t="inlineStr">
        <is>
          <t>provision:23541e4a-e160-11f0-9afe-63b9eb562899</t>
        </is>
      </c>
      <c r="F179" s="8" t="inlineStr">
        <is>
          <t>Khi đương sự đề nghị miễn, giảm chi phí cưỡng chế thi hành án vì lý do sức khỏe, giấy xác nhận phải do cơ sở y tế cấp nào cấp?</t>
        </is>
      </c>
      <c r="G179" s="12" t="inlineStr">
        <is>
          <t>2026-01-15</t>
        </is>
      </c>
      <c r="H179" s="8" t="inlineStr">
        <is>
          <t>Điều 44. Miễn, giảm chi phí cưỡng chế thi hành án</t>
        </is>
      </c>
      <c r="I179"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J179" s="8" t="inlineStr">
        <is>
          <t>tóm tắt hồ sơ bệnh án được cơ sở y tế cấp khu vực xác nhận</t>
        </is>
      </c>
      <c r="K179" s="8" t="inlineStr">
        <is>
          <t>trong đó … diện … y tế … khu vực … 03</t>
        </is>
      </c>
      <c r="L179" s="12" t="inlineStr">
        <is>
          <t>Khoản 2 Điều 44</t>
        </is>
      </c>
      <c r="M179" s="12" t="inlineStr">
        <is>
          <t>62/2015/NĐ-CP</t>
        </is>
      </c>
      <c r="N179" s="12" t="inlineStr">
        <is>
          <t>2026-01-15</t>
        </is>
      </c>
      <c r="O179" s="12" t="inlineStr">
        <is>
          <t>2026-07-01</t>
        </is>
      </c>
      <c r="P179" s="13" t="inlineStr">
        <is>
          <t>https://vbpl.vn/TW/Pages/vbpq-toanvan.aspx?ItemID=72266</t>
        </is>
      </c>
      <c r="Q179" s="8" t="inlineStr">
        <is>
          <t>62/2015/NĐ-CP · ký 2015-07-18 · hiệu lực 2015-09-01 đến 2026-07-01 · Hết hiệu lực toàn bộ
Điều 44. Miễn, giảm chi phí cưỡng chế thi hành án
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R179" s="8" t="inlineStr">
        <is>
          <t>[amend] 18/2026/NĐ-CP · ký 2026-01-14 · hiệu lực 2026-01-15
4. Sửa đổi, bổ sung khoản 2 Điều 44 như sau:
“2.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79" s="8" t="inlineStr"/>
      <c r="T179" s="14" t="inlineStr">
        <is>
          <t>dat</t>
        </is>
      </c>
      <c r="U179" s="15" t="inlineStr"/>
      <c r="V179" s="15" t="inlineStr">
        <is>
          <t xml:space="preserve">[D4: A và B cùng nhãn] </t>
        </is>
      </c>
      <c r="W179" s="15" t="inlineStr"/>
      <c r="X179" s="14" t="inlineStr"/>
      <c r="Y179" s="14" t="inlineStr"/>
      <c r="Z179" s="14" t="inlineStr"/>
      <c r="AA179" s="14" t="inlineStr"/>
      <c r="AB179" s="12" t="inlineStr">
        <is>
          <t>1.2</t>
        </is>
      </c>
    </row>
    <row r="180">
      <c r="A180" s="12" t="inlineStr">
        <is>
          <t>5</t>
        </is>
      </c>
      <c r="B180" s="12" t="inlineStr">
        <is>
          <t>vilextime:T2:provision:9395fe30-eabb-11f0-b95f-553220e945dc#k3#b:2016-07-19</t>
        </is>
      </c>
      <c r="C180" s="12" t="inlineStr">
        <is>
          <t>T2</t>
        </is>
      </c>
      <c r="D180" s="12" t="inlineStr">
        <is>
          <t>T4</t>
        </is>
      </c>
      <c r="E180" s="12" t="inlineStr">
        <is>
          <t>provision:9395fe30-eabb-11f0-b95f-553220e945dc#k3#b</t>
        </is>
      </c>
      <c r="F180" s="8" t="inlineStr">
        <is>
          <t>Trường hợp cấp phép tiền chất công nghiệp, sau khi nhận đủ hồ sơ thì Cục Hóa chất xử lý hồ sơ theo trình tự nào?</t>
        </is>
      </c>
      <c r="G180" s="12" t="inlineStr">
        <is>
          <t>2016-07-19</t>
        </is>
      </c>
      <c r="H180" s="8" t="inlineStr">
        <is>
          <t>3. Thủ tục cấp phép</t>
        </is>
      </c>
      <c r="I180" s="8" t="inlineStr">
        <is>
          <t>b) Trong thời hạn 7 (bảy) ngày làm việc, kể từ ngày nhận đủ hồ sơ hợp lệ quy định tại Khoản 2 Điều này, Cục Hóa chất thẩm định hồ sơ và trình Lãnh đạo Bộ cấp Giấy phép xuất khẩu, nhập khẩu. Trường hợp không cấp phải có văn bản trả lời và nêu rõ lý do.</t>
        </is>
      </c>
      <c r="J180" s="8" t="inlineStr">
        <is>
          <t>Trong thời hạn 7 (bảy) ngày làm việc, kể từ ngày nhận đủ hồ sơ hợp lệ quy định tại Khoản 2 Điều này, Cục Hóa chất thẩm định hồ sơ và trình Lãnh đạo Bộ cấp Giấy phép xuất khẩu, nhập khẩu</t>
        </is>
      </c>
      <c r="K180" s="8" t="inlineStr">
        <is>
          <t>trình Lãnh đạo Bộ</t>
        </is>
      </c>
      <c r="L180" s="12" t="inlineStr">
        <is>
          <t>Điểm b Khoản 3 Điều 10</t>
        </is>
      </c>
      <c r="M180" s="12" t="inlineStr">
        <is>
          <t>42/2013/TT-BCT</t>
        </is>
      </c>
      <c r="N180" s="12" t="inlineStr">
        <is>
          <t>2014-03-10</t>
        </is>
      </c>
      <c r="O180" s="12" t="inlineStr">
        <is>
          <t>2016-07-20</t>
        </is>
      </c>
      <c r="P180" s="13" t="inlineStr">
        <is>
          <t>https://vbpl.vn/TW/Pages/vbpq-toanvan.aspx?ItemID=46720</t>
        </is>
      </c>
      <c r="Q180" s="8" t="inlineStr">
        <is>
          <t>42/2013/TT-BCT · ký 2013-12-31 · hiệu lực 2014-03-10 đến 2019-01-07 · Hết hiệu lực toàn bộ
Điều 10. Hồ sơ, thủ tục cấp Giấy phép xuất khẩu, nhập khẩu
3. Thủ tục cấp phép
a) Trường hợp hồ sơ chưa đầy đủ, chưa hợp lệ, trong thời gian không quá 3 (ba) ngày, Cục Hóa chất phải thông báo cho tổ chức, cá nhân để hoàn chỉnh hồ sơ một lần duy nhất. Thời gian thông báo không được tính vào thời gian cấp phép quy định tại Điểm b Khoản này;
b) Trong thời hạn 7 (bảy) ngày làm việc, kể từ ngày nhận đủ hồ sơ hợp lệ quy định tại Khoản 2 Điều này, Cục Hóa chất thẩm định hồ sơ và trình Lãnh đạo Bộ cấp Giấy phép xuất khẩu, nhập khẩu. Trường hợp không cấp phải có văn bản trả lời và nêu rõ lý do.</t>
        </is>
      </c>
      <c r="R180" s="8" t="inlineStr">
        <is>
          <t>[amend] 04/2016/TT-BCT · ký 2016-06-06 · hiệu lực 2016-07-20
3. Sửa đổi, bổ sung Điểm b Khoản 3 Điều 10 như sau:
"b) Trong thời hạn 7 (bảy) ngày làm việc, kể từ ngày nhận đủ hồ sơ hợp lệ quy định tại Khoản 2 Điều này, Cục Hóa chất thẩm định hồ sơ và cấp Giấy phép xuất khẩu, nhập khẩu. Trường hợp không cấp phải có văn bản trả lời và nêu rõ lý do".
— Hiệu lực: Điều 12. Hiệu lực thi hành
Thông tư này có hiệu lực thi hành từ ngày 20 tháng 7 năm 2016. Trong quá trình thực hiện, nếu có vướng mắc, tổ chức, cá nhân gửi ý kiến về Bộ Công Thương để xem xét, hướng dẫn giải quyết./.
BỘ TRƯỞNG
(Đã ký)
Trần Tuấn Anh
Thông tư này có hiệu lực thi hành từ ngày 20 tháng 7 năm 2016. Trong quá trình thực hiện, nếu có vướng mắc, tổ chức, cá nhân gửi ý kiến về Bộ Công Thương để xem xét, hướng dẫn giải quyết./.
BỘ TRƯỞNG
(Đã ký)
Trần Tuấn Anh</t>
        </is>
      </c>
      <c r="S180" s="8" t="inlineStr"/>
      <c r="T180" s="14" t="inlineStr"/>
      <c r="U180" s="15" t="inlineStr"/>
      <c r="V180" s="15" t="inlineStr"/>
      <c r="W180" s="15" t="inlineStr"/>
      <c r="X180" s="14" t="inlineStr"/>
      <c r="Y180" s="14" t="inlineStr"/>
      <c r="Z180" s="14" t="inlineStr"/>
      <c r="AA180" s="14" t="inlineStr"/>
      <c r="AB180" s="12" t="inlineStr"/>
    </row>
    <row r="181">
      <c r="A181" s="12" t="inlineStr">
        <is>
          <t>5</t>
        </is>
      </c>
      <c r="B181" s="12" t="inlineStr">
        <is>
          <t>vilextime:T2:provision:9395fe30-eabb-11f0-b95f-553220e945dc#k3#b:2016-07-20</t>
        </is>
      </c>
      <c r="C181" s="12" t="inlineStr">
        <is>
          <t>T2</t>
        </is>
      </c>
      <c r="D181" s="12" t="inlineStr">
        <is>
          <t>T4</t>
        </is>
      </c>
      <c r="E181" s="12" t="inlineStr">
        <is>
          <t>provision:9395fe30-eabb-11f0-b95f-553220e945dc#k3#b</t>
        </is>
      </c>
      <c r="F181" s="8" t="inlineStr">
        <is>
          <t>Trường hợp cấp phép tiền chất công nghiệp, sau khi nhận đủ hồ sơ thì Cục Hóa chất xử lý hồ sơ theo trình tự nào?</t>
        </is>
      </c>
      <c r="G181" s="12" t="inlineStr">
        <is>
          <t>2016-07-20</t>
        </is>
      </c>
      <c r="H181" s="8" t="inlineStr">
        <is>
          <t>3. Thủ tục cấp phép</t>
        </is>
      </c>
      <c r="I181" s="8" t="inlineStr">
        <is>
          <t>b) Trong thời hạn 7 (bảy) ngày làm việc, kể từ ngày nhận đủ hồ sơ hợp lệ quy định tại Khoản 2 Điều này, Cục Hóa chất thẩm định hồ sơ và cấp Giấy phép xuất khẩu, nhập khẩu. Trường hợp không cấp phải có văn bản trả lời và nêu rõ lý do</t>
        </is>
      </c>
      <c r="J181" s="8" t="inlineStr">
        <is>
          <t>Trong thời hạn 7 (bảy) ngày làm việc, kể từ ngày nhận đủ hồ sơ hợp lệ quy định tại Khoản 2 Điều này, Cục Hóa chất thẩm định hồ sơ và cấp Giấy phép xuất khẩu, nhập khẩu</t>
        </is>
      </c>
      <c r="K181" s="8" t="inlineStr"/>
      <c r="L181" s="12" t="inlineStr">
        <is>
          <t>Điểm b Khoản 3 Điều 10</t>
        </is>
      </c>
      <c r="M181" s="12" t="inlineStr">
        <is>
          <t>42/2013/TT-BCT</t>
        </is>
      </c>
      <c r="N181" s="12" t="inlineStr">
        <is>
          <t>2016-07-20</t>
        </is>
      </c>
      <c r="O181" s="12" t="inlineStr">
        <is>
          <t>2019-01-07</t>
        </is>
      </c>
      <c r="P181" s="13" t="inlineStr">
        <is>
          <t>https://vbpl.vn/TW/Pages/vbpq-toanvan.aspx?ItemID=46720</t>
        </is>
      </c>
      <c r="Q181" s="8" t="inlineStr">
        <is>
          <t>42/2013/TT-BCT · ký 2013-12-31 · hiệu lực 2014-03-10 đến 2019-01-07 · Hết hiệu lực toàn bộ
Điều 10. Hồ sơ, thủ tục cấp Giấy phép xuất khẩu, nhập khẩu
3. Thủ tục cấp phép
a) Trường hợp hồ sơ chưa đầy đủ, chưa hợp lệ, trong thời gian không quá 3 (ba) ngày, Cục Hóa chất phải thông báo cho tổ chức, cá nhân để hoàn chỉnh hồ sơ một lần duy nhất. Thời gian thông báo không được tính vào thời gian cấp phép quy định tại Điểm b Khoản này;
b) Trong thời hạn 7 (bảy) ngày làm việc, kể từ ngày nhận đủ hồ sơ hợp lệ quy định tại Khoản 2 Điều này, Cục Hóa chất thẩm định hồ sơ và trình Lãnh đạo Bộ cấp Giấy phép xuất khẩu, nhập khẩu. Trường hợp không cấp phải có văn bản trả lời và nêu rõ lý do.</t>
        </is>
      </c>
      <c r="R181" s="8" t="inlineStr">
        <is>
          <t>[amend] 04/2016/TT-BCT · ký 2016-06-06 · hiệu lực 2016-07-20
3. Sửa đổi, bổ sung Điểm b Khoản 3 Điều 10 như sau:
"b) Trong thời hạn 7 (bảy) ngày làm việc, kể từ ngày nhận đủ hồ sơ hợp lệ quy định tại Khoản 2 Điều này, Cục Hóa chất thẩm định hồ sơ và cấp Giấy phép xuất khẩu, nhập khẩu. Trường hợp không cấp phải có văn bản trả lời và nêu rõ lý do".
— Hiệu lực: Điều 12. Hiệu lực thi hành
Thông tư này có hiệu lực thi hành từ ngày 20 tháng 7 năm 2016. Trong quá trình thực hiện, nếu có vướng mắc, tổ chức, cá nhân gửi ý kiến về Bộ Công Thương để xem xét, hướng dẫn giải quyết./.
BỘ TRƯỞNG
(Đã ký)
Trần Tuấn Anh
Thông tư này có hiệu lực thi hành từ ngày 20 tháng 7 năm 2016. Trong quá trình thực hiện, nếu có vướng mắc, tổ chức, cá nhân gửi ý kiến về Bộ Công Thương để xem xét, hướng dẫn giải quyết./.
BỘ TRƯỞNG
(Đã ký)
Trần Tuấn Anh</t>
        </is>
      </c>
      <c r="S181" s="8" t="inlineStr"/>
      <c r="T181" s="14" t="inlineStr"/>
      <c r="U181" s="15" t="inlineStr"/>
      <c r="V181" s="15" t="inlineStr"/>
      <c r="W181" s="15" t="inlineStr"/>
      <c r="X181" s="14" t="inlineStr"/>
      <c r="Y181" s="14" t="inlineStr"/>
      <c r="Z181" s="14" t="inlineStr"/>
      <c r="AA181" s="14" t="inlineStr"/>
      <c r="AB181" s="12" t="inlineStr"/>
    </row>
    <row r="182">
      <c r="A182" s="12" t="inlineStr">
        <is>
          <t>5</t>
        </is>
      </c>
      <c r="B182" s="12" t="inlineStr">
        <is>
          <t>vilextime:T6:provision:3cd0546a-2c83-11f1-a1c8-fb1d6b5a2cbc:2026-02-28</t>
        </is>
      </c>
      <c r="C182" s="12" t="inlineStr">
        <is>
          <t>T6</t>
        </is>
      </c>
      <c r="D182" s="12" t="inlineStr">
        <is>
          <t>T6b</t>
        </is>
      </c>
      <c r="E182" s="12" t="inlineStr">
        <is>
          <t>provision:3cd0546a-2c83-11f1-a1c8-fb1d6b5a2cbc</t>
        </is>
      </c>
      <c r="F182"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182" s="12" t="inlineStr">
        <is>
          <t>2026-02-28</t>
        </is>
      </c>
      <c r="H182" s="8" t="inlineStr">
        <is>
          <t>9. Phạt tiền từ 50.000.000 đồng đến 70.000.000 đồng đối với tổ chức quản lý, vận hành trạm thu phí đường bộ thực hiện một trong các hành vi vi phạm sau đây:</t>
        </is>
      </c>
      <c r="I182" s="8" t="inlineStr">
        <is>
          <t>a) Vi phạm khoản 6, khoản 7, khoản 8 Điều này mà không chấp hành yêu cầu của cơ quan quản lý nhà nước có thẩm quyền về việc triển khai các giải pháp để khắc phục ùn tắc giao thông tại khu vực trạm thu phí;</t>
        </is>
      </c>
      <c r="J182" s="8" t="inlineStr">
        <is>
          <t>Vi phạm khoản 6, khoản 7, khoản 8 Điều này mà không chấp hành yêu cầu của cơ quan quản lý nhà nước có thẩm quyền về việc triển khai các giải pháp để khắc phục ùn tắc giao thông tại khu vực trạm thu phí</t>
        </is>
      </c>
      <c r="K182" s="8" t="inlineStr"/>
      <c r="L182" s="12" t="inlineStr">
        <is>
          <t>Điểm a Khoản 9 Điều 15</t>
        </is>
      </c>
      <c r="M182" s="12" t="inlineStr">
        <is>
          <t>100/2019/NĐ-CP</t>
        </is>
      </c>
      <c r="N182" s="12" t="inlineStr">
        <is>
          <t>2020-01-01</t>
        </is>
      </c>
      <c r="O182" s="12" t="inlineStr">
        <is>
          <t>2026-03-01</t>
        </is>
      </c>
      <c r="P182" s="13" t="inlineStr">
        <is>
          <t>https://vbpl.vn/TW/Pages/vbpq-toanvan.aspx?ItemID=140152</t>
        </is>
      </c>
      <c r="Q182"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182"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182" s="8" t="inlineStr">
        <is>
          <t>missed_event event:173920:4f510e54b807896076cc4f37</t>
        </is>
      </c>
      <c r="T182" s="14" t="inlineStr"/>
      <c r="U182" s="15" t="inlineStr"/>
      <c r="V182" s="15" t="inlineStr"/>
      <c r="W182" s="15" t="inlineStr"/>
      <c r="X182" s="14" t="inlineStr"/>
      <c r="Y182" s="14" t="inlineStr"/>
      <c r="Z182" s="14" t="inlineStr"/>
      <c r="AA182" s="14" t="inlineStr"/>
      <c r="AB182" s="12" t="inlineStr"/>
    </row>
    <row r="183">
      <c r="A183" s="12" t="inlineStr">
        <is>
          <t>5</t>
        </is>
      </c>
      <c r="B183" s="12" t="inlineStr">
        <is>
          <t>vilextime:T6:provision:3cd0546a-2c83-11f1-a1c8-fb1d6b5a2cbc:2026-03-01</t>
        </is>
      </c>
      <c r="C183" s="12" t="inlineStr">
        <is>
          <t>T6</t>
        </is>
      </c>
      <c r="D183" s="12" t="inlineStr">
        <is>
          <t>T6b</t>
        </is>
      </c>
      <c r="E183" s="12" t="inlineStr">
        <is>
          <t>provision:3cd0546a-2c83-11f1-a1c8-fb1d6b5a2cbc</t>
        </is>
      </c>
      <c r="F183"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183" s="12" t="inlineStr">
        <is>
          <t>2026-03-01</t>
        </is>
      </c>
      <c r="H183" s="8" t="inlineStr"/>
      <c r="I183" s="8" t="inlineStr">
        <is>
          <t>(không có đáp án: provision_repealed)</t>
        </is>
      </c>
      <c r="J183" s="8" t="inlineStr"/>
      <c r="K183" s="8" t="inlineStr"/>
      <c r="L183" s="12" t="inlineStr">
        <is>
          <t>Điểm a Khoản 9 Điều 15</t>
        </is>
      </c>
      <c r="M183" s="12" t="inlineStr">
        <is>
          <t>100/2019/NĐ-CP</t>
        </is>
      </c>
      <c r="N183" s="12" t="inlineStr"/>
      <c r="O183" s="12" t="inlineStr"/>
      <c r="P183" s="13" t="inlineStr">
        <is>
          <t>https://vbpl.vn/TW/Pages/vbpq-toanvan.aspx?ItemID=140152</t>
        </is>
      </c>
      <c r="Q183"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183"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183" s="8" t="inlineStr"/>
      <c r="T183" s="14" t="inlineStr"/>
      <c r="U183" s="15" t="inlineStr"/>
      <c r="V183" s="15" t="inlineStr"/>
      <c r="W183" s="15" t="inlineStr"/>
      <c r="X183" s="14" t="inlineStr"/>
      <c r="Y183" s="14" t="inlineStr"/>
      <c r="Z183" s="14" t="inlineStr"/>
      <c r="AA183" s="14" t="inlineStr"/>
      <c r="AB183" s="12" t="inlineStr"/>
    </row>
    <row r="184">
      <c r="A184" s="12" t="inlineStr">
        <is>
          <t>5</t>
        </is>
      </c>
      <c r="B184" s="12" t="inlineStr">
        <is>
          <t>vilextime:T6:provision:8f26e4f8-e166-11f0-9cf0-c3acb97686ef:2014-02-14</t>
        </is>
      </c>
      <c r="C184" s="12" t="inlineStr">
        <is>
          <t>T6</t>
        </is>
      </c>
      <c r="D184" s="12" t="inlineStr">
        <is>
          <t>T6a</t>
        </is>
      </c>
      <c r="E184" s="12" t="inlineStr">
        <is>
          <t>provision:8f26e4f8-e166-11f0-9cf0-c3acb97686ef</t>
        </is>
      </c>
      <c r="F184" s="8" t="inlineStr">
        <is>
          <t>Theo quy định về chế độ áp dụng biện pháp đưa vào cơ sở chữa bệnh, những trường hợp nào không áp dụng biện pháp đưa vào cơ sở chữa bệnh?</t>
        </is>
      </c>
      <c r="G184" s="12" t="inlineStr">
        <is>
          <t>2014-02-14</t>
        </is>
      </c>
      <c r="H184"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184" s="8" t="inlineStr">
        <is>
          <t>3. Sửa đổi, bổ sung Điều 3 như sau: "Điều 3. Các trường hợp không áp dụng biện pháp đưa vào cơ sở chữa bệnh: 1. Người nước ngoài. 2. Người nghiện ma túy chưa đủ 18 tuổi. 3. Người trên 55 tuổi đối với nữ, trên 60 tuổi đối với nam. 4. Người bán dâm chưa đủ 16 tuổi. Căn cứ pháp lý để xác định độ tuổi là Giấy khai sinh hoặc Giấy chứng minh nhân dân, hộ chiếu hoặc sổ hộ khẩu. Trường hợp không có các giấy tờ nêu trên thì căn cứ vào các tài liệu khác. Trường hợp vào thời điểm ký quyết định áp dụng biện pháp đưa vào cơ sở chữa bệnh mà người đó chưa đủ 18 tuổi thì không áp dụng biện pháp đưa vào cơ sở chữa bệnh mà xem xét, lập hồ sơ đưa vào cơ sở chữa bệnh theo trình tự, thủ tục đối với người chưa thành niên quy định tại Mục II Chương II Nghị định số 135/2004/NĐ-CP ngày 10 tháng 6 năm 2004 của Chính phủ. Trường hợp người đã bị lập hồ sơ đưa vào cơ sở chữa bệnh nhưng đến ngày ký quyết định đưa vào cơ sở chữa bệnh, người đã có quyết định đưa vào cơ sở chữa bệnh mà bỏ trốn đến khi bị bắt lại mà họ đã trên 55 tuổi đối với nữ, trên 60 tuổi đối với nam thì không ra quyết định đưa vào cơ sở chữa bệnh. Đối với người đã có quyết định đưa vào cơ sở chữa bệnh thì Chủ tịch Ủy ban nhân dân cấp huyện thu hồi quyết định đó. Trường hợp người được hoãn, tạm đình chỉ thi hành quyết định nhưng đến ngày hết thời hạn hoãn, tạm đình chỉ thì họ đã trên 55 tuổi đối với nữ, trên 60 tuổi đối với nam thì Chủ tịch Ủy ban nhân dân cấp huyện quyết định miễn chấp hành thời gian còn lại. Bộ Lao động - Thương binh và Xã hội chủ trì, phối hợp với Bộ Công an, Bộ Y tế hướng dẫn chi tiết thi hành Điều này."</t>
        </is>
      </c>
      <c r="J184" s="8" t="inlineStr">
        <is>
          <t>Người nước ngoài. 2. Người nghiện ma túy chưa đủ 18 tuổi. 3. Người trên 55 tuổi đối với nữ, trên 60 tuổi đối với nam. 4. Người bán dâm chưa đủ 16 tuổi</t>
        </is>
      </c>
      <c r="K184" s="8" t="inlineStr"/>
      <c r="L184" s="12" t="inlineStr">
        <is>
          <t>Khoản 3 Điều 1</t>
        </is>
      </c>
      <c r="M184" s="12" t="inlineStr">
        <is>
          <t>61/2011/NĐ-CP</t>
        </is>
      </c>
      <c r="N184" s="12" t="inlineStr">
        <is>
          <t>2011-09-08</t>
        </is>
      </c>
      <c r="O184" s="12" t="inlineStr">
        <is>
          <t>2014-02-15</t>
        </is>
      </c>
      <c r="P184" s="13" t="inlineStr">
        <is>
          <t>https://vbpl.vn/TW/Pages/vbpq-toanvan.aspx?ItemID=26828</t>
        </is>
      </c>
      <c r="Q184"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184"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184" s="8" t="inlineStr"/>
      <c r="T184" s="14" t="inlineStr"/>
      <c r="U184" s="15" t="inlineStr"/>
      <c r="V184" s="15" t="inlineStr"/>
      <c r="W184" s="15" t="inlineStr"/>
      <c r="X184" s="14" t="inlineStr"/>
      <c r="Y184" s="14" t="inlineStr"/>
      <c r="Z184" s="14" t="inlineStr"/>
      <c r="AA184" s="14" t="inlineStr"/>
      <c r="AB184" s="12" t="inlineStr"/>
    </row>
    <row r="185">
      <c r="A185" s="12" t="inlineStr">
        <is>
          <t>5</t>
        </is>
      </c>
      <c r="B185" s="12" t="inlineStr">
        <is>
          <t>vilextime:T6:provision:8f26e4f8-e166-11f0-9cf0-c3acb97686ef:2014-02-15</t>
        </is>
      </c>
      <c r="C185" s="12" t="inlineStr">
        <is>
          <t>T6</t>
        </is>
      </c>
      <c r="D185" s="12" t="inlineStr">
        <is>
          <t>T6a</t>
        </is>
      </c>
      <c r="E185" s="12" t="inlineStr">
        <is>
          <t>provision:8f26e4f8-e166-11f0-9cf0-c3acb97686ef</t>
        </is>
      </c>
      <c r="F185" s="8" t="inlineStr">
        <is>
          <t>Theo quy định về chế độ áp dụng biện pháp đưa vào cơ sở chữa bệnh, những trường hợp nào không áp dụng biện pháp đưa vào cơ sở chữa bệnh?</t>
        </is>
      </c>
      <c r="G185" s="12" t="inlineStr">
        <is>
          <t>2014-02-15</t>
        </is>
      </c>
      <c r="H185"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185" s="8" t="inlineStr">
        <is>
          <t>(không có đáp án: provision_repealed)</t>
        </is>
      </c>
      <c r="J185" s="8" t="inlineStr"/>
      <c r="K185" s="8" t="inlineStr"/>
      <c r="L185" s="12" t="inlineStr">
        <is>
          <t>Khoản 3 Điều 1</t>
        </is>
      </c>
      <c r="M185" s="12" t="inlineStr">
        <is>
          <t>61/2011/NĐ-CP</t>
        </is>
      </c>
      <c r="N185" s="12" t="inlineStr"/>
      <c r="O185" s="12" t="inlineStr"/>
      <c r="P185" s="13" t="inlineStr">
        <is>
          <t>https://vbpl.vn/TW/Pages/vbpq-toanvan.aspx?ItemID=26828</t>
        </is>
      </c>
      <c r="Q185"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185"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185" s="8" t="inlineStr"/>
      <c r="T185" s="14" t="inlineStr"/>
      <c r="U185" s="15" t="inlineStr"/>
      <c r="V185" s="15" t="inlineStr"/>
      <c r="W185" s="15" t="inlineStr"/>
      <c r="X185" s="14" t="inlineStr"/>
      <c r="Y185" s="14" t="inlineStr"/>
      <c r="Z185" s="14" t="inlineStr"/>
      <c r="AA185" s="14" t="inlineStr"/>
      <c r="AB185" s="12" t="inlineStr"/>
    </row>
    <row r="186">
      <c r="A186" s="12" t="inlineStr">
        <is>
          <t>5</t>
        </is>
      </c>
      <c r="B186" s="12" t="inlineStr">
        <is>
          <t>vilextime:T1:provision:c1bc2cca-ec3d-11f0-b841-c1c5abf336c8#k3:2005-06-08</t>
        </is>
      </c>
      <c r="C186" s="12" t="inlineStr">
        <is>
          <t>T1</t>
        </is>
      </c>
      <c r="D186" s="12" t="inlineStr">
        <is>
          <t>T1</t>
        </is>
      </c>
      <c r="E186" s="12" t="inlineStr">
        <is>
          <t>provision:c1bc2cca-ec3d-11f0-b841-c1c5abf336c8#k3</t>
        </is>
      </c>
      <c r="F186" s="8" t="inlineStr">
        <is>
          <t>Pháp luật về khiếu nại, tố cáo quy định Tổng thanh tra được đề xuất những biện pháp gì đối với các vụ việc khiếu nại, tố cáo phức tạp liên quan đến nhiều ngành?</t>
        </is>
      </c>
      <c r="G186" s="12" t="inlineStr">
        <is>
          <t>2005-06-08</t>
        </is>
      </c>
      <c r="H186" s="8" t="inlineStr">
        <is>
          <t>Điều 61.</t>
        </is>
      </c>
      <c r="I186" s="8" t="inlineStr">
        <is>
          <t>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J186" s="8" t="inlineStr">
        <is>
          <t>Tổng thanh tra đề nghị Thủ tướng Chính phủ triệu tập lãnh đạo các cơ quan ở Trung ương, địa phương họp đề xuất các biện pháp để Thủ tướng Chính phủ xem xét, chỉ đạo xử lý</t>
        </is>
      </c>
      <c r="K186" s="8" t="inlineStr"/>
      <c r="L186" s="12" t="inlineStr">
        <is>
          <t>Khoản 3 Điều 61</t>
        </is>
      </c>
      <c r="M186" s="12" t="inlineStr">
        <is>
          <t>53/2005/NĐ-CP</t>
        </is>
      </c>
      <c r="N186" s="12" t="inlineStr">
        <is>
          <t>2005-05-09</t>
        </is>
      </c>
      <c r="O186" s="12" t="inlineStr">
        <is>
          <t>2006-12-09</t>
        </is>
      </c>
      <c r="P186" s="13" t="inlineStr">
        <is>
          <t>https://vbpl.vn/TW/Pages/vbpq-toanvan.aspx?ItemID=18431</t>
        </is>
      </c>
      <c r="Q186" s="8" t="inlineStr">
        <is>
          <t>53/2005/NĐ-CP · ký 2005-04-19 · hiệu lực 2005-05-09 đến 2006-12-09 · Hết hiệu lực toàn bộ
Điều 61.
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R186" s="8" t="inlineStr"/>
      <c r="S186" s="8" t="inlineStr"/>
      <c r="T186" s="14" t="inlineStr"/>
      <c r="U186" s="15" t="inlineStr"/>
      <c r="V186" s="15" t="inlineStr"/>
      <c r="W186" s="15" t="inlineStr"/>
      <c r="X186" s="14" t="inlineStr"/>
      <c r="Y186" s="14" t="inlineStr"/>
      <c r="Z186" s="14" t="inlineStr"/>
      <c r="AA186" s="14" t="inlineStr"/>
      <c r="AB186" s="12" t="inlineStr"/>
    </row>
    <row r="187">
      <c r="A187" s="12" t="inlineStr">
        <is>
          <t>5</t>
        </is>
      </c>
      <c r="B187" s="12" t="inlineStr">
        <is>
          <t>vilextime:T2:provision:6d2c7284-ec3b-11f0-83d6-a9a902554981:2024-11-21</t>
        </is>
      </c>
      <c r="C187" s="12" t="inlineStr">
        <is>
          <t>T2</t>
        </is>
      </c>
      <c r="D187" s="12" t="inlineStr">
        <is>
          <t>T4</t>
        </is>
      </c>
      <c r="E187" s="12" t="inlineStr">
        <is>
          <t>provision:6d2c7284-ec3b-11f0-83d6-a9a902554981</t>
        </is>
      </c>
      <c r="F187" s="8" t="inlineStr">
        <is>
          <t>Cơ quan tiếp nhận bộ hồ sơ đề nghị bãi bỏ hiệu lực của quyết định đình chỉ được xác định ra sao trong quy định về đình chỉ hiệu lực của quyết định chứng nhận chuẩn đo lường?</t>
        </is>
      </c>
      <c r="G187" s="12" t="inlineStr">
        <is>
          <t>2024-11-21</t>
        </is>
      </c>
      <c r="H187" s="8" t="inlineStr">
        <is>
          <t>Điều 27. Đình chỉ hiệu lực của quyết định chứng nhận chuẩn đo lường</t>
        </is>
      </c>
      <c r="I187" s="8" t="inlineStr">
        <is>
          <t>5. Trong thời hạn bị đình chỉ, sau khi hoàn thành việc khắc phục hậu quả, tổ chức bị đình chỉ có quyền lập một (01) bộ hồ sơ đề nghị bãi bỏ hiệu lực của quyết định đình chỉ gửi trực tiếp tại trụ sở Tổng cục hoặc qua đường bưu điện đến Tổng cục. Bộ hồ sơ gồm: Công văn đề nghị bãi bỏ hiệu lực của quyết định đình chỉ và nêu rõ lý do đề nghị; hồ sơ, tài liệu có liên quan.</t>
        </is>
      </c>
      <c r="J187" s="8" t="inlineStr">
        <is>
          <t>gửi trực tiếp tại trụ sở Tổng cục hoặc qua đường bưu điện đến Tổng cục</t>
        </is>
      </c>
      <c r="K187" s="8" t="inlineStr">
        <is>
          <t>Tổng cục … Tổng cục</t>
        </is>
      </c>
      <c r="L187" s="12" t="inlineStr">
        <is>
          <t>Khoản 5 Điều 27</t>
        </is>
      </c>
      <c r="M187" s="12" t="inlineStr">
        <is>
          <t>24/2013/TT-BKHCN</t>
        </is>
      </c>
      <c r="N187" s="12" t="inlineStr">
        <is>
          <t>2013-11-15</t>
        </is>
      </c>
      <c r="O187" s="12" t="inlineStr">
        <is>
          <t>2024-11-22</t>
        </is>
      </c>
      <c r="P187" s="13" t="inlineStr">
        <is>
          <t>https://vbpl.vn/TW/Pages/vbpq-toanvan.aspx?ItemID=37199</t>
        </is>
      </c>
      <c r="Q187" s="8" t="inlineStr">
        <is>
          <t>24/2013/TT-BKHCN · ký 2013-09-30 · hiệu lực 2013-11-15 đến 2026-02-15 · Hết hiệu lực toàn bộ
Điều 27. Đình chỉ hiệu lực của quyết định chứng nhận chuẩn đo lường
5. Trong thời hạn bị đình chỉ, sau khi hoàn thành việc khắc phục hậu quả, tổ chức bị đình chỉ có quyền lập một (01) bộ hồ sơ đề nghị bãi bỏ hiệu lực của quyết định đình chỉ gửi trực tiếp tại trụ sở Tổng cục hoặc qua đường bưu điện đến Tổng cục. Bộ hồ sơ gồm: Công văn đề nghị bãi bỏ hiệu lực của quyết định đình chỉ và nêu rõ lý do đề nghị; hồ sơ, tài liệu có liên quan.</t>
        </is>
      </c>
      <c r="R187" s="8" t="inlineStr">
        <is>
          <t>[amend] 07/2024/TT-BKHCN · ký 2024-10-08 · hiệu lực 2024-11-22
Thay thế cụm từ “Tổng cục” bằng cụm từ “Ủy ban” tại khoản 2 Điều 7; Điều 12; các khoản 1, 2 và khoản 3 Điều 13; điểm a, điểm b khoản 3 và điểm d khoản 6 Điều 14; khoản 3 Điều 15; khoản 2 Điều 16; các khoản 1, 2, 3, điểm a khoản 4 và khoản 5 Điều 17; các khoản 2, 3, 4, 5, 6 và khoản 7 Điều 18; khoản 2 và khoản 3 Điều 19; Điều 22; khoản 2 Điều 23; khoản 3 Điều 24; khoản 2 Điều 25; khoản 1 và khoản 2 Điều 26; các khoản 2, 3, 4, 5, 6, 7 và khoản 8 Điều 27; các khoản 2, 3, 4 Điều 28; khoản 2 Điều 29; Điều 30; khoản 2 Điều 31; khoản 3 Điều 32; khoản 2 Điều 33; khoản 1 Điều 34; khoản 1 và khoản 2 Điều 35; các khoản 2, 3, 4, 5, 6, 7 và khoản 8 Điều 36; các khoản 2, 3 và khoản 4 Điều 37; khoản 4 Điều 42, khoản 6 Điều 43.
Thay thế cụm từ “Tổng cục trưởng” bằng cụm từ "Chủ tịch" tại khoản 2 Điều 14.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187" s="8" t="inlineStr"/>
      <c r="T187" s="14" t="inlineStr"/>
      <c r="U187" s="15" t="inlineStr"/>
      <c r="V187" s="15" t="inlineStr"/>
      <c r="W187" s="15" t="inlineStr"/>
      <c r="X187" s="14" t="inlineStr"/>
      <c r="Y187" s="14" t="inlineStr"/>
      <c r="Z187" s="14" t="inlineStr"/>
      <c r="AA187" s="14" t="inlineStr"/>
      <c r="AB187" s="12" t="inlineStr"/>
    </row>
    <row r="188">
      <c r="A188" s="12" t="inlineStr">
        <is>
          <t>5</t>
        </is>
      </c>
      <c r="B188" s="12" t="inlineStr">
        <is>
          <t>vilextime:T2:provision:6d2c7284-ec3b-11f0-83d6-a9a902554981:2024-11-22</t>
        </is>
      </c>
      <c r="C188" s="12" t="inlineStr">
        <is>
          <t>T2</t>
        </is>
      </c>
      <c r="D188" s="12" t="inlineStr">
        <is>
          <t>T4</t>
        </is>
      </c>
      <c r="E188" s="12" t="inlineStr">
        <is>
          <t>provision:6d2c7284-ec3b-11f0-83d6-a9a902554981</t>
        </is>
      </c>
      <c r="F188" s="8" t="inlineStr">
        <is>
          <t>Cơ quan tiếp nhận bộ hồ sơ đề nghị bãi bỏ hiệu lực của quyết định đình chỉ được xác định ra sao trong quy định về đình chỉ hiệu lực của quyết định chứng nhận chuẩn đo lường?</t>
        </is>
      </c>
      <c r="G188" s="12" t="inlineStr">
        <is>
          <t>2024-11-22</t>
        </is>
      </c>
      <c r="H188" s="8" t="inlineStr">
        <is>
          <t>Điều 27. Đình chỉ hiệu lực của quyết định chứng nhận chuẩn đo lường</t>
        </is>
      </c>
      <c r="I188" s="8" t="inlineStr">
        <is>
          <t>5. Trong thời hạn bị đình chỉ, sau khi hoàn thành việc khắc phục hậu quả, tổ chức bị đình chỉ có quyền lập một (01) bộ hồ sơ đề nghị bãi bỏ hiệu lực của quyết định đình chỉ gửi trực tiếp tại trụ sở Ủy ban hoặc qua đường bưu điện đến Ủy ban. Bộ hồ sơ gồm: Công văn đề nghị bãi bỏ hiệu lực của quyết định đình chỉ và nêu rõ lý do đề nghị; hồ sơ, tài liệu có liên quan.</t>
        </is>
      </c>
      <c r="J188" s="8" t="inlineStr">
        <is>
          <t>gửi trực tiếp tại trụ sở Ủy ban hoặc qua đường bưu điện đến Ủy ban</t>
        </is>
      </c>
      <c r="K188" s="8" t="inlineStr">
        <is>
          <t>Ủy ban … Ủy ban</t>
        </is>
      </c>
      <c r="L188" s="12" t="inlineStr">
        <is>
          <t>Khoản 5 Điều 27</t>
        </is>
      </c>
      <c r="M188" s="12" t="inlineStr">
        <is>
          <t>24/2013/TT-BKHCN</t>
        </is>
      </c>
      <c r="N188" s="12" t="inlineStr">
        <is>
          <t>2024-11-22</t>
        </is>
      </c>
      <c r="O188" s="12" t="inlineStr">
        <is>
          <t>2026-02-15</t>
        </is>
      </c>
      <c r="P188" s="13" t="inlineStr">
        <is>
          <t>https://vbpl.vn/TW/Pages/vbpq-toanvan.aspx?ItemID=37199</t>
        </is>
      </c>
      <c r="Q188" s="8" t="inlineStr">
        <is>
          <t>24/2013/TT-BKHCN · ký 2013-09-30 · hiệu lực 2013-11-15 đến 2026-02-15 · Hết hiệu lực toàn bộ
Điều 27. Đình chỉ hiệu lực của quyết định chứng nhận chuẩn đo lường
5. Trong thời hạn bị đình chỉ, sau khi hoàn thành việc khắc phục hậu quả, tổ chức bị đình chỉ có quyền lập một (01) bộ hồ sơ đề nghị bãi bỏ hiệu lực của quyết định đình chỉ gửi trực tiếp tại trụ sở Tổng cục hoặc qua đường bưu điện đến Tổng cục. Bộ hồ sơ gồm: Công văn đề nghị bãi bỏ hiệu lực của quyết định đình chỉ và nêu rõ lý do đề nghị; hồ sơ, tài liệu có liên quan.</t>
        </is>
      </c>
      <c r="R188" s="8" t="inlineStr">
        <is>
          <t>[amend] 07/2024/TT-BKHCN · ký 2024-10-08 · hiệu lực 2024-11-22
Thay thế cụm từ “Tổng cục” bằng cụm từ “Ủy ban” tại khoản 2 Điều 7; Điều 12; các khoản 1, 2 và khoản 3 Điều 13; điểm a, điểm b khoản 3 và điểm d khoản 6 Điều 14; khoản 3 Điều 15; khoản 2 Điều 16; các khoản 1, 2, 3, điểm a khoản 4 và khoản 5 Điều 17; các khoản 2, 3, 4, 5, 6 và khoản 7 Điều 18; khoản 2 và khoản 3 Điều 19; Điều 22; khoản 2 Điều 23; khoản 3 Điều 24; khoản 2 Điều 25; khoản 1 và khoản 2 Điều 26; các khoản 2, 3, 4, 5, 6, 7 và khoản 8 Điều 27; các khoản 2, 3, 4 Điều 28; khoản 2 Điều 29; Điều 30; khoản 2 Điều 31; khoản 3 Điều 32; khoản 2 Điều 33; khoản 1 Điều 34; khoản 1 và khoản 2 Điều 35; các khoản 2, 3, 4, 5, 6, 7 và khoản 8 Điều 36; các khoản 2, 3 và khoản 4 Điều 37; khoản 4 Điều 42, khoản 6 Điều 43.
Thay thế cụm từ “Tổng cục trưởng” bằng cụm từ "Chủ tịch" tại khoản 2 Điều 14.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188" s="8" t="inlineStr"/>
      <c r="T188" s="14" t="inlineStr"/>
      <c r="U188" s="15" t="inlineStr"/>
      <c r="V188" s="15" t="inlineStr"/>
      <c r="W188" s="15" t="inlineStr"/>
      <c r="X188" s="14" t="inlineStr"/>
      <c r="Y188" s="14" t="inlineStr"/>
      <c r="Z188" s="14" t="inlineStr"/>
      <c r="AA188" s="14" t="inlineStr"/>
      <c r="AB188" s="12" t="inlineStr"/>
    </row>
    <row r="189">
      <c r="A189" s="12" t="inlineStr">
        <is>
          <t>5</t>
        </is>
      </c>
      <c r="B189" s="12" t="inlineStr">
        <is>
          <t>vilextime:T6:provision:5644addc-e175-11f0-8eb4-5b18b27d2a83:2020-02-08</t>
        </is>
      </c>
      <c r="C189" s="12" t="inlineStr">
        <is>
          <t>T6</t>
        </is>
      </c>
      <c r="D189" s="12" t="inlineStr">
        <is>
          <t>T6a</t>
        </is>
      </c>
      <c r="E189" s="12" t="inlineStr">
        <is>
          <t>provision:5644addc-e175-11f0-8eb4-5b18b27d2a83</t>
        </is>
      </c>
      <c r="F189"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189" s="12" t="inlineStr">
        <is>
          <t>2020-02-08</t>
        </is>
      </c>
      <c r="H189" s="8" t="inlineStr">
        <is>
          <t>Điều 1. Ban hành kèm theo Thông tư này Danh mục thiết bị dạy nghề trọng điểm cấp độ quốc gia trình độ trung cấp nghề, trình độ cao đẳng nghề được quy định tại Thông tư này, bao gồm:</t>
        </is>
      </c>
      <c r="I189" s="8" t="inlineStr">
        <is>
          <t>13. Phụ lục 7a Danh mục thiết bị dạy nghề trọng điểm cấp độ quốc gia nghề "Điện dân dụng" trình độ trung cấp nghề kèm theo Thông tư;</t>
        </is>
      </c>
      <c r="J189" s="8" t="inlineStr">
        <is>
          <t>Phụ lục 7a Danh mục thiết bị dạy nghề trọng điểm cấp độ quốc gia nghề "Điện dân dụng" trình độ trung cấp nghề kèm theo Thông tư</t>
        </is>
      </c>
      <c r="K189" s="8" t="inlineStr"/>
      <c r="L189" s="12" t="inlineStr">
        <is>
          <t>Khoản 13 Điều 1</t>
        </is>
      </c>
      <c r="M189" s="12" t="inlineStr">
        <is>
          <t>06/2015/TT-BLĐTBXH</t>
        </is>
      </c>
      <c r="N189" s="12" t="inlineStr">
        <is>
          <t>2015-04-10</t>
        </is>
      </c>
      <c r="O189" s="12" t="inlineStr">
        <is>
          <t>2020-02-09</t>
        </is>
      </c>
      <c r="P189" s="13" t="inlineStr">
        <is>
          <t>https://vbpl.vn/TW/Pages/vbpq-toanvan.aspx?ItemID=56756</t>
        </is>
      </c>
      <c r="Q189"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189"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189" s="8" t="inlineStr"/>
      <c r="T189" s="14" t="inlineStr"/>
      <c r="U189" s="15" t="inlineStr"/>
      <c r="V189" s="15" t="inlineStr"/>
      <c r="W189" s="15" t="inlineStr"/>
      <c r="X189" s="14" t="inlineStr"/>
      <c r="Y189" s="14" t="inlineStr"/>
      <c r="Z189" s="14" t="inlineStr"/>
      <c r="AA189" s="14" t="inlineStr"/>
      <c r="AB189" s="12" t="inlineStr"/>
    </row>
    <row r="190">
      <c r="A190" s="12" t="inlineStr">
        <is>
          <t>5</t>
        </is>
      </c>
      <c r="B190" s="12" t="inlineStr">
        <is>
          <t>vilextime:T6:provision:5644addc-e175-11f0-8eb4-5b18b27d2a83:2020-02-09</t>
        </is>
      </c>
      <c r="C190" s="12" t="inlineStr">
        <is>
          <t>T6</t>
        </is>
      </c>
      <c r="D190" s="12" t="inlineStr">
        <is>
          <t>T6a</t>
        </is>
      </c>
      <c r="E190" s="12" t="inlineStr">
        <is>
          <t>provision:5644addc-e175-11f0-8eb4-5b18b27d2a83</t>
        </is>
      </c>
      <c r="F190"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190" s="12" t="inlineStr">
        <is>
          <t>2020-02-09</t>
        </is>
      </c>
      <c r="H190" s="8" t="inlineStr">
        <is>
          <t>Điều 1. Ban hành kèm theo Thông tư này Danh mục thiết bị dạy nghề trọng điểm cấp độ quốc gia trình độ trung cấp nghề, trình độ cao đẳng nghề được quy định tại Thông tư này, bao gồm:</t>
        </is>
      </c>
      <c r="I190" s="8" t="inlineStr">
        <is>
          <t>(không có đáp án: provision_repealed)</t>
        </is>
      </c>
      <c r="J190" s="8" t="inlineStr"/>
      <c r="K190" s="8" t="inlineStr"/>
      <c r="L190" s="12" t="inlineStr">
        <is>
          <t>Khoản 13 Điều 1</t>
        </is>
      </c>
      <c r="M190" s="12" t="inlineStr">
        <is>
          <t>06/2015/TT-BLĐTBXH</t>
        </is>
      </c>
      <c r="N190" s="12" t="inlineStr"/>
      <c r="O190" s="12" t="inlineStr"/>
      <c r="P190" s="13" t="inlineStr">
        <is>
          <t>https://vbpl.vn/TW/Pages/vbpq-toanvan.aspx?ItemID=56756</t>
        </is>
      </c>
      <c r="Q190"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190"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190" s="8" t="inlineStr"/>
      <c r="T190" s="14" t="inlineStr"/>
      <c r="U190" s="15" t="inlineStr"/>
      <c r="V190" s="15" t="inlineStr"/>
      <c r="W190" s="15" t="inlineStr"/>
      <c r="X190" s="14" t="inlineStr"/>
      <c r="Y190" s="14" t="inlineStr"/>
      <c r="Z190" s="14" t="inlineStr"/>
      <c r="AA190" s="14" t="inlineStr"/>
      <c r="AB190" s="12" t="inlineStr"/>
    </row>
    <row r="191">
      <c r="A191" s="12" t="inlineStr">
        <is>
          <t>5</t>
        </is>
      </c>
      <c r="B191" s="12" t="inlineStr">
        <is>
          <t>vilextime:T2:provision:e2acf6a0-eae2-11f0-bd05-d766c03bb281#k4:2022-03-14</t>
        </is>
      </c>
      <c r="C191" s="12" t="inlineStr">
        <is>
          <t>T2</t>
        </is>
      </c>
      <c r="D191" s="12" t="inlineStr">
        <is>
          <t>T2</t>
        </is>
      </c>
      <c r="E191" s="12" t="inlineStr">
        <is>
          <t>provision:e2acf6a0-eae2-11f0-bd05-d766c03bb281#k4</t>
        </is>
      </c>
      <c r="F191" s="8" t="inlineStr">
        <is>
          <t>Nếu một ngân hàng thương mại tự nguyện chấm dứt hoạt động chi nhánh hoặc phòng giao dịch, thì văn bản chấp thuận của cơ quan nào là mốc tính thời hạn thực hiện?</t>
        </is>
      </c>
      <c r="G191" s="12" t="inlineStr">
        <is>
          <t>2022-03-14</t>
        </is>
      </c>
      <c r="H191" s="8" t="inlineStr">
        <is>
          <t>Điều 24. Tự nguyện chấm dứt hoạt động chi nhánh, phòng giao dịch, văn phòng đại diện, đơn vị sự nghiệp ở trong nước</t>
        </is>
      </c>
      <c r="I191" s="8" t="inlineStr">
        <is>
          <t>4. Trong thời hạn 45 ngày kể từ ngày có văn bản chấp thuận của Ngân hàng Nhà nước quy định tại điểm d khoản 2 Điều này hoặc của Ngân hàng Nhà nước chi nhánh nơi đặt trụ sở phòng giao dịch quy định tại điểm b khoản 3 Điều này, ngân hàng thương mại phải tiến hành các thủ tục pháp lý theo quy định của pháp luật để chấm dứt hoạt động của chi nhánh, phòng giao dịch; có văn bản báo cáo Ngân hàng Nhà nước (Cơ quan Thanh tra, giám sát ngân hàng - đối với chấm dứt hoạt động chi nhánh) và Ngân hàng Nhà nước chi nhánh nơi đặt trụ sở chi nhánh, phòng giao dịch (đối với chấm dứt hoạt động phòng giao dịch) về ngày chấm dứt hoạt động.</t>
        </is>
      </c>
      <c r="J191" s="8" t="inlineStr">
        <is>
          <t>văn bản chấp thuận của Ngân hàng Nhà nước quy định tại điểm d khoản 2 Điều này hoặc của Ngân hàng Nhà nước chi nhánh nơi đặt trụ sở phòng giao dịch quy định tại điểm b khoản 3 Điều này</t>
        </is>
      </c>
      <c r="K191" s="8" t="inlineStr">
        <is>
          <t>quy định tại điểm d khoản 2 Điều này hoặc của Ngân hàng Nhà nước … đối với chấm dứt hoạt động chi nhánh … đối với chấm dứt hoạt động phòng giao dịch</t>
        </is>
      </c>
      <c r="L191" s="12" t="inlineStr">
        <is>
          <t>Khoản 4 Điều 24</t>
        </is>
      </c>
      <c r="M191" s="12" t="inlineStr">
        <is>
          <t>21/2013/TT-NHNN</t>
        </is>
      </c>
      <c r="N191" s="12" t="inlineStr">
        <is>
          <t>2013-10-23</t>
        </is>
      </c>
      <c r="O191" s="12" t="inlineStr">
        <is>
          <t>2022-03-15</t>
        </is>
      </c>
      <c r="P191" s="13" t="inlineStr">
        <is>
          <t>https://vbpl.vn/TW/Pages/vbpq-toanvan.aspx?ItemID=43235</t>
        </is>
      </c>
      <c r="Q191" s="8" t="inlineStr">
        <is>
          <t>21/2013/TT-NHNN · ký 2013-09-09 · hiệu lực 2013-10-23 đến 2024-08-15 · Hết hiệu lực toàn bộ
Điều 24. Tự nguyện chấm dứt hoạt động chi nhánh, phòng giao dịch, văn phòng đại diện, đơn vị sự nghiệp ở trong nước
4. Trong thời hạn 45 ngày kể từ ngày có văn bản chấp thuận của Ngân hàng Nhà nước quy định tại điểm d khoản 2 Điều này hoặc của Ngân hàng Nhà nước chi nhánh nơi đặt trụ sở phòng giao dịch quy định tại điểm b khoản 3 Điều này, ngân hàng thương mại phải tiến hành các thủ tục pháp lý theo quy định của pháp luật để chấm dứt hoạt động của chi nhánh, phòng giao dịch; có văn bản báo cáo Ngân hàng Nhà nước (Cơ quan Thanh tra, giám sát ngân hàng - đối với chấm dứt hoạt động chi nhánh) và Ngân hàng Nhà nước chi nhánh nơi đặt trụ sở chi nhánh, phòng giao dịch (đối với chấm dứt hoạt động phòng giao dịch) về ngày chấm dứt hoạt động.</t>
        </is>
      </c>
      <c r="R191" s="8" t="inlineStr">
        <is>
          <t>[amend] 01/2022/TT-NHNN · ký 2022-01-28 · hiệu lực 2022-03-15
15. Sửa đổi, bổ sung khoản 4 Điều 24 như sau:
“4. Trong thời hạn 45 ngày kể từ ngày có văn bản chấp thuận của Ngân hàng Nhà nước chi nhánh nơi đặt trụ sở chi nhánh, phòng giao dịch quy định tại điểm b khoản 2 và điểm b khoản 3 Điều này, ngân hàng thương mại phải tiến hành các thủ tục pháp lý theo quy định của pháp luật để chấm dứt hoạt động của chi nhánh, phòng giao dịch; có văn bản báo cáo Ngân hàng Nhà nước (qua Cơ quan Thanh tra, giám sát ngân hàng) và Ngân hàng Nhà nước chi nhánh nơi đặt trụ sở chi nhánh, phòng giao dịch về ngày chấm dứt hoạt động.”
— Hiệu lực: 1. Thông tư này có hiệu lực thi hành kể từ ngày 15 tháng 03 năm 2022, trừ quy định tại khoản 2 Điều này.</t>
        </is>
      </c>
      <c r="S191" s="8" t="inlineStr"/>
      <c r="T191" s="14" t="inlineStr"/>
      <c r="U191" s="15" t="inlineStr"/>
      <c r="V191" s="15" t="inlineStr"/>
      <c r="W191" s="15" t="inlineStr"/>
      <c r="X191" s="14" t="inlineStr"/>
      <c r="Y191" s="14" t="inlineStr"/>
      <c r="Z191" s="14" t="inlineStr"/>
      <c r="AA191" s="14" t="inlineStr"/>
      <c r="AB191" s="12" t="inlineStr"/>
    </row>
    <row r="192">
      <c r="A192" s="12" t="inlineStr">
        <is>
          <t>5</t>
        </is>
      </c>
      <c r="B192" s="12" t="inlineStr">
        <is>
          <t>vilextime:T2:provision:e2acf6a0-eae2-11f0-bd05-d766c03bb281#k4:2022-03-15</t>
        </is>
      </c>
      <c r="C192" s="12" t="inlineStr">
        <is>
          <t>T2</t>
        </is>
      </c>
      <c r="D192" s="12" t="inlineStr">
        <is>
          <t>T2</t>
        </is>
      </c>
      <c r="E192" s="12" t="inlineStr">
        <is>
          <t>provision:e2acf6a0-eae2-11f0-bd05-d766c03bb281#k4</t>
        </is>
      </c>
      <c r="F192" s="8" t="inlineStr">
        <is>
          <t>Nếu một ngân hàng thương mại tự nguyện chấm dứt hoạt động chi nhánh hoặc phòng giao dịch, thì văn bản chấp thuận của cơ quan nào là mốc tính thời hạn thực hiện?</t>
        </is>
      </c>
      <c r="G192" s="12" t="inlineStr">
        <is>
          <t>2022-03-15</t>
        </is>
      </c>
      <c r="H192" s="8" t="inlineStr">
        <is>
          <t>Điều 24. Tự nguyện chấm dứt hoạt động chi nhánh, phòng giao dịch, văn phòng đại diện, đơn vị sự nghiệp ở trong nước</t>
        </is>
      </c>
      <c r="I192" s="8" t="inlineStr">
        <is>
          <t>4. Trong thời hạn 45 ngày kể từ ngày có văn bản chấp thuận của Ngân hàng Nhà nước chi nhánh nơi đặt trụ sở chi nhánh, phòng giao dịch quy định tại điểm b khoản 2 và điểm b khoản 3 Điều này, ngân hàng thương mại phải tiến hành các thủ tục pháp lý theo quy định của pháp luật để chấm dứt hoạt động của chi nhánh, phòng giao dịch; có văn bản báo cáo Ngân hàng Nhà nước (qua Cơ quan Thanh tra, giám sát ngân hàng) và Ngân hàng Nhà nước chi nhánh nơi đặt trụ sở chi nhánh, phòng giao dịch về ngày chấm dứt hoạt động.</t>
        </is>
      </c>
      <c r="J192" s="8" t="inlineStr">
        <is>
          <t>văn bản chấp thuận của Ngân hàng Nhà nước chi nhánh nơi đặt trụ sở chi nhánh, phòng giao dịch quy định tại điểm b khoản 2 và điểm b khoản 3 Điều này</t>
        </is>
      </c>
      <c r="K192" s="8" t="inlineStr">
        <is>
          <t>chi nhánh … điểm b khoản 2 và … qua</t>
        </is>
      </c>
      <c r="L192" s="12" t="inlineStr">
        <is>
          <t>Khoản 4 Điều 24</t>
        </is>
      </c>
      <c r="M192" s="12" t="inlineStr">
        <is>
          <t>21/2013/TT-NHNN</t>
        </is>
      </c>
      <c r="N192" s="12" t="inlineStr">
        <is>
          <t>2022-03-15</t>
        </is>
      </c>
      <c r="O192" s="12" t="inlineStr">
        <is>
          <t>2024-08-15</t>
        </is>
      </c>
      <c r="P192" s="13" t="inlineStr">
        <is>
          <t>https://vbpl.vn/TW/Pages/vbpq-toanvan.aspx?ItemID=43235</t>
        </is>
      </c>
      <c r="Q192" s="8" t="inlineStr">
        <is>
          <t>21/2013/TT-NHNN · ký 2013-09-09 · hiệu lực 2013-10-23 đến 2024-08-15 · Hết hiệu lực toàn bộ
Điều 24. Tự nguyện chấm dứt hoạt động chi nhánh, phòng giao dịch, văn phòng đại diện, đơn vị sự nghiệp ở trong nước
4. Trong thời hạn 45 ngày kể từ ngày có văn bản chấp thuận của Ngân hàng Nhà nước quy định tại điểm d khoản 2 Điều này hoặc của Ngân hàng Nhà nước chi nhánh nơi đặt trụ sở phòng giao dịch quy định tại điểm b khoản 3 Điều này, ngân hàng thương mại phải tiến hành các thủ tục pháp lý theo quy định của pháp luật để chấm dứt hoạt động của chi nhánh, phòng giao dịch; có văn bản báo cáo Ngân hàng Nhà nước (Cơ quan Thanh tra, giám sát ngân hàng - đối với chấm dứt hoạt động chi nhánh) và Ngân hàng Nhà nước chi nhánh nơi đặt trụ sở chi nhánh, phòng giao dịch (đối với chấm dứt hoạt động phòng giao dịch) về ngày chấm dứt hoạt động.</t>
        </is>
      </c>
      <c r="R192" s="8" t="inlineStr">
        <is>
          <t>[amend] 01/2022/TT-NHNN · ký 2022-01-28 · hiệu lực 2022-03-15
15. Sửa đổi, bổ sung khoản 4 Điều 24 như sau:
“4. Trong thời hạn 45 ngày kể từ ngày có văn bản chấp thuận của Ngân hàng Nhà nước chi nhánh nơi đặt trụ sở chi nhánh, phòng giao dịch quy định tại điểm b khoản 2 và điểm b khoản 3 Điều này, ngân hàng thương mại phải tiến hành các thủ tục pháp lý theo quy định của pháp luật để chấm dứt hoạt động của chi nhánh, phòng giao dịch; có văn bản báo cáo Ngân hàng Nhà nước (qua Cơ quan Thanh tra, giám sát ngân hàng) và Ngân hàng Nhà nước chi nhánh nơi đặt trụ sở chi nhánh, phòng giao dịch về ngày chấm dứt hoạt động.”
— Hiệu lực: 1. Thông tư này có hiệu lực thi hành kể từ ngày 15 tháng 03 năm 2022, trừ quy định tại khoản 2 Điều này.</t>
        </is>
      </c>
      <c r="S192" s="8" t="inlineStr"/>
      <c r="T192" s="14" t="inlineStr"/>
      <c r="U192" s="15" t="inlineStr"/>
      <c r="V192" s="15" t="inlineStr"/>
      <c r="W192" s="15" t="inlineStr"/>
      <c r="X192" s="14" t="inlineStr"/>
      <c r="Y192" s="14" t="inlineStr"/>
      <c r="Z192" s="14" t="inlineStr"/>
      <c r="AA192" s="14" t="inlineStr"/>
      <c r="AB192" s="12" t="inlineStr"/>
    </row>
    <row r="193">
      <c r="A193" s="12" t="inlineStr">
        <is>
          <t>5</t>
        </is>
      </c>
      <c r="B193" s="12" t="inlineStr">
        <is>
          <t>vilextime:T6:provision:91b303d8-df49-11f0-8d73-c9123c4a38a4:2018-10-23</t>
        </is>
      </c>
      <c r="C193" s="12" t="inlineStr">
        <is>
          <t>T6</t>
        </is>
      </c>
      <c r="D193" s="12" t="inlineStr">
        <is>
          <t>T6b</t>
        </is>
      </c>
      <c r="E193" s="12" t="inlineStr">
        <is>
          <t>provision:91b303d8-df49-11f0-8d73-c9123c4a38a4</t>
        </is>
      </c>
      <c r="F193" s="8" t="inlineStr">
        <is>
          <t>Nếu một doanh nghiệp muốn kinh doanh khai thác cảng biển, thì điều kiện về an toàn, vệ sinh lao động được quy định như thế nào?</t>
        </is>
      </c>
      <c r="G193" s="12" t="inlineStr">
        <is>
          <t>2018-10-23</t>
        </is>
      </c>
      <c r="H193" s="8" t="inlineStr">
        <is>
          <t>Điều 8. Điều kiện về an toàn, vệ sinh lao động, phòng, chống cháy, nổ</t>
        </is>
      </c>
      <c r="I193" s="8" t="inlineStr">
        <is>
          <t>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J193" s="8" t="inlineStr">
        <is>
          <t>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K193" s="8" t="inlineStr"/>
      <c r="L193" s="12" t="inlineStr">
        <is>
          <t>Khoản 1 Điều 8</t>
        </is>
      </c>
      <c r="M193" s="12" t="inlineStr">
        <is>
          <t>37/2017/NĐ-CP</t>
        </is>
      </c>
      <c r="N193" s="12" t="inlineStr">
        <is>
          <t>2017-07-01</t>
        </is>
      </c>
      <c r="O193" s="12" t="inlineStr">
        <is>
          <t>2018-10-24</t>
        </is>
      </c>
      <c r="P193" s="13" t="inlineStr">
        <is>
          <t>https://vbpl.vn/TW/Pages/vbpq-toanvan.aspx?ItemID=122534</t>
        </is>
      </c>
      <c r="Q193"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193"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193" s="8" t="inlineStr"/>
      <c r="T193" s="14" t="inlineStr"/>
      <c r="U193" s="15" t="inlineStr"/>
      <c r="V193" s="15" t="inlineStr"/>
      <c r="W193" s="15" t="inlineStr"/>
      <c r="X193" s="14" t="inlineStr"/>
      <c r="Y193" s="14" t="inlineStr"/>
      <c r="Z193" s="14" t="inlineStr"/>
      <c r="AA193" s="14" t="inlineStr"/>
      <c r="AB193" s="12" t="inlineStr"/>
    </row>
    <row r="194">
      <c r="A194" s="12" t="inlineStr">
        <is>
          <t>5</t>
        </is>
      </c>
      <c r="B194" s="12" t="inlineStr">
        <is>
          <t>vilextime:T6:provision:91b303d8-df49-11f0-8d73-c9123c4a38a4:2018-10-24</t>
        </is>
      </c>
      <c r="C194" s="12" t="inlineStr">
        <is>
          <t>T6</t>
        </is>
      </c>
      <c r="D194" s="12" t="inlineStr">
        <is>
          <t>T6b</t>
        </is>
      </c>
      <c r="E194" s="12" t="inlineStr">
        <is>
          <t>provision:91b303d8-df49-11f0-8d73-c9123c4a38a4</t>
        </is>
      </c>
      <c r="F194" s="8" t="inlineStr">
        <is>
          <t>Nếu một doanh nghiệp muốn kinh doanh khai thác cảng biển, thì điều kiện về an toàn, vệ sinh lao động được quy định như thế nào?</t>
        </is>
      </c>
      <c r="G194" s="12" t="inlineStr">
        <is>
          <t>2018-10-24</t>
        </is>
      </c>
      <c r="H194" s="8" t="inlineStr"/>
      <c r="I194" s="8" t="inlineStr">
        <is>
          <t>(không có đáp án: provision_repealed)</t>
        </is>
      </c>
      <c r="J194" s="8" t="inlineStr"/>
      <c r="K194" s="8" t="inlineStr"/>
      <c r="L194" s="12" t="inlineStr">
        <is>
          <t>Khoản 1 Điều 8</t>
        </is>
      </c>
      <c r="M194" s="12" t="inlineStr">
        <is>
          <t>37/2017/NĐ-CP</t>
        </is>
      </c>
      <c r="N194" s="12" t="inlineStr"/>
      <c r="O194" s="12" t="inlineStr"/>
      <c r="P194" s="13" t="inlineStr">
        <is>
          <t>https://vbpl.vn/TW/Pages/vbpq-toanvan.aspx?ItemID=122534</t>
        </is>
      </c>
      <c r="Q194"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194"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194" s="8" t="inlineStr"/>
      <c r="T194" s="14" t="inlineStr"/>
      <c r="U194" s="15" t="inlineStr"/>
      <c r="V194" s="15" t="inlineStr"/>
      <c r="W194" s="15" t="inlineStr"/>
      <c r="X194" s="14" t="inlineStr"/>
      <c r="Y194" s="14" t="inlineStr"/>
      <c r="Z194" s="14" t="inlineStr"/>
      <c r="AA194" s="14" t="inlineStr"/>
      <c r="AB194" s="12" t="inlineStr"/>
    </row>
    <row r="195">
      <c r="A195" s="12" t="inlineStr">
        <is>
          <t>5</t>
        </is>
      </c>
      <c r="B195" s="12" t="inlineStr">
        <is>
          <t>vilextime:T3:provision:e6c5d5d4-df40-11f0-a50d-ddac3e38e697:2024-04-30</t>
        </is>
      </c>
      <c r="C195" s="12" t="inlineStr">
        <is>
          <t>T3</t>
        </is>
      </c>
      <c r="D195" s="12" t="inlineStr">
        <is>
          <t>T3</t>
        </is>
      </c>
      <c r="E195" s="12" t="inlineStr">
        <is>
          <t>provision:e6c5d5d4-df40-11f0-a50d-ddac3e38e697</t>
        </is>
      </c>
      <c r="F195" s="8" t="inlineStr">
        <is>
          <t>Nếu một tổ chức mở lớp cập nhật kiến thức cho kiểm toán viên để tính giờ cập nhật khi chưa hoàn tất thủ tục đăng ký, đáp ứng điều kiện hoặc thông báo với cơ quan quản lý, thì những trường hợp nào bị coi là vi phạm?</t>
        </is>
      </c>
      <c r="G195" s="12" t="inlineStr">
        <is>
          <t>2024-04-30</t>
        </is>
      </c>
      <c r="H195" s="8" t="inlineStr">
        <is>
          <t>Điều 18. Các hành vi vi phạm về cập nhật kiến thức</t>
        </is>
      </c>
      <c r="I195" s="8" t="inlineStr">
        <is>
          <t>1. Tổ chức cập nhật kiến thức cho kiểm toán viên hành nghề để tính giờ cập nhật kiến thức theo quy định tại Điều 11 Thông tư này khi chưa đăng ký với Bộ Tài chính hoặc đã đăng ký nhưng chưa được Bộ Tài chính chấp thuận.</t>
        </is>
      </c>
      <c r="J195" s="8" t="inlineStr">
        <is>
          <t>khi chưa đăng ký với Bộ Tài chính hoặc đã đăng ký nhưng chưa được Bộ Tài chính chấp thuận</t>
        </is>
      </c>
      <c r="K195" s="8" t="inlineStr"/>
      <c r="L195" s="12" t="inlineStr">
        <is>
          <t>Khoản 1 Điều 18</t>
        </is>
      </c>
      <c r="M195" s="12" t="inlineStr">
        <is>
          <t>150/2012/TT-BTC</t>
        </is>
      </c>
      <c r="N195" s="12" t="inlineStr">
        <is>
          <t>2013-01-01</t>
        </is>
      </c>
      <c r="O195" s="12" t="inlineStr">
        <is>
          <t>2024-05-01</t>
        </is>
      </c>
      <c r="P195" s="13" t="inlineStr">
        <is>
          <t>https://vbpl.vn/TW/Pages/vbpq-toanvan.aspx?ItemID=27855</t>
        </is>
      </c>
      <c r="Q195" s="8" t="inlineStr">
        <is>
          <t>150/2012/TT-BTC · ký 2012-09-12 · hiệu lực 2013-01-01 đến nay · Hết hiệu lực một phần
Điều 18. Các hành vi vi phạm về cập nhật kiến thức
1. Tổ chức cập nhật kiến thức cho kiểm toán viên hành nghề để tính giờ cập nhật kiến thức theo quy định tại Điều 11 Thông tư này khi chưa đăng ký với Bộ Tài chính hoặc đã đăng ký nhưng chưa được Bộ Tài chính chấp thuận.</t>
        </is>
      </c>
      <c r="R195"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8. Sửa đổi, bổ sung khoản 1 Điều 18 Thông tư số 150/2012/TT-BTC (được sửa đổi, bổ sung tại khoản 1 Điều 1 Thông tư số 15/2024/TT-BTC) như sau:
"1. Tổ chức cập nhật kiến thức cho kiểm toán viên hành nghề để tính giờ cập nhật kiến thức theo quy định tại Điều 11 Thông tư này khi không đảm bảo điều kiện quy định tại Điều 7 Thông tư này hoặc đã đủ điều kiện nhưng chưa thông báo cho Cục Quản lý, giám sát kế toán, kiểm toán - Bộ Tài chính".
— Hiệu lực: 1. Thông tư này có hiệu lực kể từ ngày 01 tháng 7 năm 2025.</t>
        </is>
      </c>
      <c r="S195" s="8" t="inlineStr"/>
      <c r="T195" s="14" t="inlineStr"/>
      <c r="U195" s="15" t="inlineStr"/>
      <c r="V195" s="15" t="inlineStr"/>
      <c r="W195" s="15" t="inlineStr"/>
      <c r="X195" s="14" t="inlineStr"/>
      <c r="Y195" s="14" t="inlineStr"/>
      <c r="Z195" s="14" t="inlineStr"/>
      <c r="AA195" s="14" t="inlineStr"/>
      <c r="AB195" s="12" t="inlineStr"/>
    </row>
    <row r="196">
      <c r="A196" s="12" t="inlineStr">
        <is>
          <t>5</t>
        </is>
      </c>
      <c r="B196" s="12" t="inlineStr">
        <is>
          <t>vilextime:T3:provision:e6c5d5d4-df40-11f0-a50d-ddac3e38e697:2025-06-30</t>
        </is>
      </c>
      <c r="C196" s="12" t="inlineStr">
        <is>
          <t>T3</t>
        </is>
      </c>
      <c r="D196" s="12" t="inlineStr">
        <is>
          <t>T3</t>
        </is>
      </c>
      <c r="E196" s="12" t="inlineStr">
        <is>
          <t>provision:e6c5d5d4-df40-11f0-a50d-ddac3e38e697</t>
        </is>
      </c>
      <c r="F196" s="8" t="inlineStr">
        <is>
          <t>Nếu một tổ chức mở lớp cập nhật kiến thức cho kiểm toán viên để tính giờ cập nhật khi chưa hoàn tất thủ tục đăng ký, đáp ứng điều kiện hoặc thông báo với cơ quan quản lý, thì những trường hợp nào bị coi là vi phạm?</t>
        </is>
      </c>
      <c r="G196" s="12" t="inlineStr">
        <is>
          <t>2025-06-30</t>
        </is>
      </c>
      <c r="H196" s="8" t="inlineStr">
        <is>
          <t>Điều 18. Các hành vi vi phạm về cập nhật kiến thức</t>
        </is>
      </c>
      <c r="I196" s="8" t="inlineStr">
        <is>
          <t>1. Tổ chức cập nhật kiến thức cho kiểm toán viên hành nghề để tính giờ cập nhật kiến thức theo quy định tại Điều 11 Thông tư này khi chưa đăng ký với Cục Quản lý giám sát kế toán, kiểm toán - Bộ Tài chính hoặc đã đăng ký nhưng chưa được Cục Quản lý giám sát kế toán, kiểm toán - Bộ Tài chính chấp thuận.</t>
        </is>
      </c>
      <c r="J196" s="8" t="inlineStr">
        <is>
          <t>khi chưa đăng ký với Cục Quản lý giám sát kế toán, kiểm toán - Bộ Tài chính hoặc đã đăng ký nhưng chưa được Cục Quản lý giám sát kế toán, kiểm toán - Bộ Tài chính chấp thuận</t>
        </is>
      </c>
      <c r="K196" s="8" t="inlineStr">
        <is>
          <t>đăng ký với Cục Quản lý giám sát kế toán kiểm toán … hoặc đã đăng ký nhưng chưa được Cục Quản lý giám sát kế toán kiểm toán Bộ Tài chính chấp thuận</t>
        </is>
      </c>
      <c r="L196" s="12" t="inlineStr">
        <is>
          <t>Khoản 1 Điều 18</t>
        </is>
      </c>
      <c r="M196" s="12" t="inlineStr">
        <is>
          <t>150/2012/TT-BTC</t>
        </is>
      </c>
      <c r="N196" s="12" t="inlineStr">
        <is>
          <t>2024-05-01</t>
        </is>
      </c>
      <c r="O196" s="12" t="inlineStr">
        <is>
          <t>2025-07-01</t>
        </is>
      </c>
      <c r="P196" s="13" t="inlineStr">
        <is>
          <t>https://vbpl.vn/TW/Pages/vbpq-toanvan.aspx?ItemID=27855</t>
        </is>
      </c>
      <c r="Q196" s="8" t="inlineStr">
        <is>
          <t>150/2012/TT-BTC · ký 2012-09-12 · hiệu lực 2013-01-01 đến nay · Hết hiệu lực một phần
Điều 18. Các hành vi vi phạm về cập nhật kiến thức
1. Tổ chức cập nhật kiến thức cho kiểm toán viên hành nghề để tính giờ cập nhật kiến thức theo quy định tại Điều 11 Thông tư này khi chưa đăng ký với Bộ Tài chính hoặc đã đăng ký nhưng chưa được Bộ Tài chính chấp thuận.</t>
        </is>
      </c>
      <c r="R196"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8. Sửa đổi, bổ sung khoản 1 Điều 18 Thông tư số 150/2012/TT-BTC (được sửa đổi, bổ sung tại khoản 1 Điều 1 Thông tư số 15/2024/TT-BTC) như sau:
"1. Tổ chức cập nhật kiến thức cho kiểm toán viên hành nghề để tính giờ cập nhật kiến thức theo quy định tại Điều 11 Thông tư này khi không đảm bảo điều kiện quy định tại Điều 7 Thông tư này hoặc đã đủ điều kiện nhưng chưa thông báo cho Cục Quản lý, giám sát kế toán, kiểm toán - Bộ Tài chính".
— Hiệu lực: 1. Thông tư này có hiệu lực kể từ ngày 01 tháng 7 năm 2025.</t>
        </is>
      </c>
      <c r="S196" s="8" t="inlineStr"/>
      <c r="T196" s="14" t="inlineStr"/>
      <c r="U196" s="15" t="inlineStr"/>
      <c r="V196" s="15" t="inlineStr"/>
      <c r="W196" s="15" t="inlineStr"/>
      <c r="X196" s="14" t="inlineStr"/>
      <c r="Y196" s="14" t="inlineStr"/>
      <c r="Z196" s="14" t="inlineStr"/>
      <c r="AA196" s="14" t="inlineStr"/>
      <c r="AB196" s="12" t="inlineStr"/>
    </row>
    <row r="197">
      <c r="A197" s="12" t="inlineStr">
        <is>
          <t>5</t>
        </is>
      </c>
      <c r="B197" s="12" t="inlineStr">
        <is>
          <t>vilextime:T3:provision:e6c5d5d4-df40-11f0-a50d-ddac3e38e697:2025-07-01</t>
        </is>
      </c>
      <c r="C197" s="12" t="inlineStr">
        <is>
          <t>T3</t>
        </is>
      </c>
      <c r="D197" s="12" t="inlineStr">
        <is>
          <t>T3</t>
        </is>
      </c>
      <c r="E197" s="12" t="inlineStr">
        <is>
          <t>provision:e6c5d5d4-df40-11f0-a50d-ddac3e38e697</t>
        </is>
      </c>
      <c r="F197" s="8" t="inlineStr">
        <is>
          <t>Nếu một tổ chức mở lớp cập nhật kiến thức cho kiểm toán viên để tính giờ cập nhật khi chưa hoàn tất thủ tục đăng ký, đáp ứng điều kiện hoặc thông báo với cơ quan quản lý, thì những trường hợp nào bị coi là vi phạm?</t>
        </is>
      </c>
      <c r="G197" s="12" t="inlineStr">
        <is>
          <t>2025-07-01</t>
        </is>
      </c>
      <c r="H197" s="8" t="inlineStr">
        <is>
          <t>Điều 18. Các hành vi vi phạm về cập nhật kiến thức</t>
        </is>
      </c>
      <c r="I197" s="8" t="inlineStr">
        <is>
          <t>1. Tổ chức cập nhật kiến thức cho kiểm toán viên hành nghề để tính giờ cập nhật kiến thức theo quy định tại Điều 11 Thông tư này khi không đảm bảo điều kiện quy định tại Điều 7 Thông tư này hoặc đã đủ điều kiện nhưng chưa thông báo cho Cục Quản lý, giám sát kế toán, kiểm toán - Bộ Tài chính</t>
        </is>
      </c>
      <c r="J197" s="8" t="inlineStr">
        <is>
          <t>khi không đảm bảo điều kiện quy định tại Điều 7 Thông tư này hoặc đã đủ điều kiện nhưng chưa thông báo cho Cục Quản lý, giám sát kế toán, kiểm toán - Bộ Tài chính</t>
        </is>
      </c>
      <c r="K197" s="8" t="inlineStr">
        <is>
          <t>không đảm bảo điều kiện quy định tại Điều 7 Thông tư này hoặc đã đủ điều kiện nhưng … thông báo cho</t>
        </is>
      </c>
      <c r="L197" s="12" t="inlineStr">
        <is>
          <t>Khoản 1 Điều 18</t>
        </is>
      </c>
      <c r="M197" s="12" t="inlineStr">
        <is>
          <t>150/2012/TT-BTC</t>
        </is>
      </c>
      <c r="N197" s="12" t="inlineStr">
        <is>
          <t>2025-07-01</t>
        </is>
      </c>
      <c r="O197" s="12" t="inlineStr"/>
      <c r="P197" s="13" t="inlineStr">
        <is>
          <t>https://vbpl.vn/TW/Pages/vbpq-toanvan.aspx?ItemID=27855</t>
        </is>
      </c>
      <c r="Q197" s="8" t="inlineStr">
        <is>
          <t>150/2012/TT-BTC · ký 2012-09-12 · hiệu lực 2013-01-01 đến nay · Hết hiệu lực một phần
Điều 18. Các hành vi vi phạm về cập nhật kiến thức
1. Tổ chức cập nhật kiến thức cho kiểm toán viên hành nghề để tính giờ cập nhật kiến thức theo quy định tại Điều 11 Thông tư này khi chưa đăng ký với Bộ Tài chính hoặc đã đăng ký nhưng chưa được Bộ Tài chính chấp thuận.</t>
        </is>
      </c>
      <c r="R197"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8. Sửa đổi, bổ sung khoản 1 Điều 18 Thông tư số 150/2012/TT-BTC (được sửa đổi, bổ sung tại khoản 1 Điều 1 Thông tư số 15/2024/TT-BTC) như sau:
"1. Tổ chức cập nhật kiến thức cho kiểm toán viên hành nghề để tính giờ cập nhật kiến thức theo quy định tại Điều 11 Thông tư này khi không đảm bảo điều kiện quy định tại Điều 7 Thông tư này hoặc đã đủ điều kiện nhưng chưa thông báo cho Cục Quản lý, giám sát kế toán, kiểm toán - Bộ Tài chính".
— Hiệu lực: 1. Thông tư này có hiệu lực kể từ ngày 01 tháng 7 năm 2025.</t>
        </is>
      </c>
      <c r="S197" s="8" t="inlineStr"/>
      <c r="T197" s="14" t="inlineStr"/>
      <c r="U197" s="15" t="inlineStr"/>
      <c r="V197" s="15" t="inlineStr"/>
      <c r="W197" s="15" t="inlineStr"/>
      <c r="X197" s="14" t="inlineStr"/>
      <c r="Y197" s="14" t="inlineStr"/>
      <c r="Z197" s="14" t="inlineStr"/>
      <c r="AA197" s="14" t="inlineStr"/>
      <c r="AB197" s="12" t="inlineStr"/>
    </row>
    <row r="198">
      <c r="A198" s="12" t="inlineStr">
        <is>
          <t>5</t>
        </is>
      </c>
      <c r="B198" s="12" t="inlineStr">
        <is>
          <t>vilextime:T1:provision:ad505bc0-30b3-11f1-a005-81dac526b4c8:2026-03-14</t>
        </is>
      </c>
      <c r="C198" s="12" t="inlineStr">
        <is>
          <t>T1</t>
        </is>
      </c>
      <c r="D198" s="12" t="inlineStr">
        <is>
          <t>T1</t>
        </is>
      </c>
      <c r="E198" s="12" t="inlineStr">
        <is>
          <t>provision:ad505bc0-30b3-11f1-a005-81dac526b4c8</t>
        </is>
      </c>
      <c r="F198" s="8" t="inlineStr">
        <is>
          <t>Các đơn vị kế toán phụ thuộc của Ngân hàng Nhà nước được xác định ra sao trong quy định về chế độ báo cáo tài chính của Ngân hàng Nhà nước Việt Nam?</t>
        </is>
      </c>
      <c r="G198" s="12" t="inlineStr">
        <is>
          <t>2026-03-14</t>
        </is>
      </c>
      <c r="H198" s="8" t="inlineStr">
        <is>
          <t>3. Các đơn vị thuộc NHNN bao gồm: các đơn vị NHNN và các đơn vị sự nghiệp thuộc NHNN (không bao gồm các đơn vị trực tiếp nhận, quyết toán kinh phí với Ngân sách Nhà nước), cụ thể:</t>
        </is>
      </c>
      <c r="I198" s="8" t="inlineStr">
        <is>
          <t>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J198" s="8" t="inlineStr">
        <is>
          <t>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K198" s="8" t="inlineStr"/>
      <c r="L198" s="12" t="inlineStr">
        <is>
          <t>Điểm a Khoản 3 Điều 3</t>
        </is>
      </c>
      <c r="M198" s="12" t="inlineStr">
        <is>
          <t>84/2025/TT-NHNN</t>
        </is>
      </c>
      <c r="N198" s="12" t="inlineStr">
        <is>
          <t>2026-02-16</t>
        </is>
      </c>
      <c r="O198" s="12" t="inlineStr"/>
      <c r="P198" s="13" t="inlineStr">
        <is>
          <t>https://vbpl.vn/TW/Pages/vbpq-toanvan.aspx?ItemID=186231</t>
        </is>
      </c>
      <c r="Q198" s="8" t="inlineStr">
        <is>
          <t>84/2025/TT-NHNN · ký 2025-12-31 · hiệu lực 2026-02-16 đến nay · Còn hiệu lực
Điều 3. Giải thích từ ngữ
3. Các đơn vị thuộc NHNN bao gồm: các đơn vị NHNN và các đơn vị sự nghiệp thuộc NHNN (không bao gồm các đơn vị trực tiếp nhận, quyết toán kinh phí với Ngân sách Nhà nước), cụ thể:
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
b) Các đơn vị sự nghiệp thuộc NHNN là các đơn vị kế toán độc lập, trực thuộc NHNN, bao gồm: Trung tâm thông tin tín dụng Quốc gia Việt Nam, Thời báo Ngân hàng, và Ban Quản lý dự án đầu tư xây dựng chuyên ngành.</t>
        </is>
      </c>
      <c r="R198" s="8" t="inlineStr"/>
      <c r="S198" s="8" t="inlineStr"/>
      <c r="T198" s="14" t="inlineStr"/>
      <c r="U198" s="15" t="inlineStr"/>
      <c r="V198" s="15" t="inlineStr"/>
      <c r="W198" s="15" t="inlineStr"/>
      <c r="X198" s="14" t="inlineStr"/>
      <c r="Y198" s="14" t="inlineStr"/>
      <c r="Z198" s="14" t="inlineStr"/>
      <c r="AA198" s="14" t="inlineStr"/>
      <c r="AB198" s="12" t="inlineStr"/>
    </row>
    <row r="199">
      <c r="A199" s="12" t="inlineStr">
        <is>
          <t>5</t>
        </is>
      </c>
      <c r="B199" s="12" t="inlineStr">
        <is>
          <t>vilextime:T6:provision:5e4f5bc0-301d-11f1-998e-6b6d46b2de32:2026-01-14</t>
        </is>
      </c>
      <c r="C199" s="12" t="inlineStr">
        <is>
          <t>T6</t>
        </is>
      </c>
      <c r="D199" s="12" t="inlineStr">
        <is>
          <t>T6b</t>
        </is>
      </c>
      <c r="E199" s="12" t="inlineStr">
        <is>
          <t>provision:5e4f5bc0-301d-11f1-998e-6b6d46b2de32</t>
        </is>
      </c>
      <c r="F199" s="8" t="inlineStr">
        <is>
          <t>Pháp luật về xây dựng, quản lý, sử dụng nghĩa trang và cơ sở hỏa táng quy định đơn vị quản lý vận hành cơ sở hỏa táng phải đáp ứng điều kiện gì về năng lực đối với người lao động?</t>
        </is>
      </c>
      <c r="G199" s="12" t="inlineStr">
        <is>
          <t>2026-01-14</t>
        </is>
      </c>
      <c r="H199" s="8" t="inlineStr">
        <is>
          <t>1. Đơn vị quản lý vận hành cơ sở hỏa táng phải có các điều kiện về năng lực như sau:</t>
        </is>
      </c>
      <c r="I199" s="8" t="inlineStr">
        <is>
          <t>c) Người lao động phải có hợp đồng lao động và đóng bảo hiểm theo quy định;</t>
        </is>
      </c>
      <c r="J199" s="8" t="inlineStr">
        <is>
          <t>Người lao động phải có hợp đồng lao động và đóng bảo hiểm theo quy định</t>
        </is>
      </c>
      <c r="K199" s="8" t="inlineStr"/>
      <c r="L199" s="12" t="inlineStr">
        <is>
          <t>Điểm c Khoản 1 Điều 23</t>
        </is>
      </c>
      <c r="M199" s="12" t="inlineStr">
        <is>
          <t>23/2016/NĐ-CP</t>
        </is>
      </c>
      <c r="N199" s="12" t="inlineStr">
        <is>
          <t>2016-05-27</t>
        </is>
      </c>
      <c r="O199" s="12" t="inlineStr">
        <is>
          <t>2026-01-15</t>
        </is>
      </c>
      <c r="P199" s="13" t="inlineStr">
        <is>
          <t>https://vbpl.vn/TW/Pages/vbpq-toanvan.aspx?ItemID=100624</t>
        </is>
      </c>
      <c r="Q199"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199"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199" s="8" t="inlineStr"/>
      <c r="T199" s="14" t="inlineStr"/>
      <c r="U199" s="15" t="inlineStr"/>
      <c r="V199" s="15" t="inlineStr"/>
      <c r="W199" s="15" t="inlineStr"/>
      <c r="X199" s="14" t="inlineStr"/>
      <c r="Y199" s="14" t="inlineStr"/>
      <c r="Z199" s="14" t="inlineStr"/>
      <c r="AA199" s="14" t="inlineStr"/>
      <c r="AB199" s="12" t="inlineStr"/>
    </row>
    <row r="200">
      <c r="A200" s="12" t="inlineStr">
        <is>
          <t>5</t>
        </is>
      </c>
      <c r="B200" s="12" t="inlineStr">
        <is>
          <t>vilextime:T6:provision:5e4f5bc0-301d-11f1-998e-6b6d46b2de32:2026-01-15</t>
        </is>
      </c>
      <c r="C200" s="12" t="inlineStr">
        <is>
          <t>T6</t>
        </is>
      </c>
      <c r="D200" s="12" t="inlineStr">
        <is>
          <t>T6b</t>
        </is>
      </c>
      <c r="E200" s="12" t="inlineStr">
        <is>
          <t>provision:5e4f5bc0-301d-11f1-998e-6b6d46b2de32</t>
        </is>
      </c>
      <c r="F200" s="8" t="inlineStr">
        <is>
          <t>Pháp luật về xây dựng, quản lý, sử dụng nghĩa trang và cơ sở hỏa táng quy định đơn vị quản lý vận hành cơ sở hỏa táng phải đáp ứng điều kiện gì về năng lực đối với người lao động?</t>
        </is>
      </c>
      <c r="G200" s="12" t="inlineStr">
        <is>
          <t>2026-01-15</t>
        </is>
      </c>
      <c r="H200" s="8" t="inlineStr"/>
      <c r="I200" s="8" t="inlineStr">
        <is>
          <t>(không có đáp án: provision_repealed)</t>
        </is>
      </c>
      <c r="J200" s="8" t="inlineStr"/>
      <c r="K200" s="8" t="inlineStr"/>
      <c r="L200" s="12" t="inlineStr">
        <is>
          <t>Điểm c Khoản 1 Điều 23</t>
        </is>
      </c>
      <c r="M200" s="12" t="inlineStr">
        <is>
          <t>23/2016/NĐ-CP</t>
        </is>
      </c>
      <c r="N200" s="12" t="inlineStr"/>
      <c r="O200" s="12" t="inlineStr"/>
      <c r="P200" s="13" t="inlineStr">
        <is>
          <t>https://vbpl.vn/TW/Pages/vbpq-toanvan.aspx?ItemID=100624</t>
        </is>
      </c>
      <c r="Q200"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200"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200" s="8" t="inlineStr"/>
      <c r="T200" s="14" t="inlineStr"/>
      <c r="U200" s="15" t="inlineStr"/>
      <c r="V200" s="15" t="inlineStr"/>
      <c r="W200" s="15" t="inlineStr"/>
      <c r="X200" s="14" t="inlineStr"/>
      <c r="Y200" s="14" t="inlineStr"/>
      <c r="Z200" s="14" t="inlineStr"/>
      <c r="AA200" s="14" t="inlineStr"/>
      <c r="AB200" s="12" t="inlineStr"/>
    </row>
    <row r="201">
      <c r="A201" s="12" t="inlineStr">
        <is>
          <t>5</t>
        </is>
      </c>
      <c r="B201" s="12" t="inlineStr">
        <is>
          <t>vilextime:T2:provision:6c27f560-2c06-11f1-bcb0-71585446d611:2025-06-14</t>
        </is>
      </c>
      <c r="C201" s="12" t="inlineStr">
        <is>
          <t>T2</t>
        </is>
      </c>
      <c r="D201" s="12" t="inlineStr">
        <is>
          <t>T2</t>
        </is>
      </c>
      <c r="E201" s="12" t="inlineStr">
        <is>
          <t>provision:6c27f560-2c06-11f1-bcb0-71585446d611</t>
        </is>
      </c>
      <c r="F201" s="8" t="inlineStr">
        <is>
          <t>Trường hợp công chức lãnh đạo vi phạm trong thi hành pháp luật về xử lý vi phạm hành chính, hình thức kỷ luật giáng chức được áp dụng trong những trường hợp nào?</t>
        </is>
      </c>
      <c r="G201" s="12" t="inlineStr">
        <is>
          <t>2025-06-14</t>
        </is>
      </c>
      <c r="H201" s="8" t="inlineStr">
        <is>
          <t>VỀ XỬ LÝ VI PHẠM HÀNH CHÍNH</t>
        </is>
      </c>
      <c r="I201" s="8" t="inlineStr">
        <is>
          <t>Điều 27. Giáng chức Hình thức kỷ luật giáng chức áp dụng đối với công chức giữ chức vụ lãnh đạo, quản lý có hành vi không thực hiện kết luận kiểm tra.</t>
        </is>
      </c>
      <c r="J201" s="8" t="inlineStr">
        <is>
          <t>Hình thức kỷ luật giáng chức áp dụng đối với công chức giữ chức vụ lãnh đạo, quản lý có hành vi không thực hiện kết luận kiểm tra</t>
        </is>
      </c>
      <c r="K201" s="8" t="inlineStr">
        <is>
          <t>có hành … không thực hiện kết luận kiểm tra</t>
        </is>
      </c>
      <c r="L201" s="12" t="inlineStr">
        <is>
          <t>Điều 27</t>
        </is>
      </c>
      <c r="M201" s="12" t="inlineStr">
        <is>
          <t>19/2020/NĐ-CP</t>
        </is>
      </c>
      <c r="N201" s="12" t="inlineStr">
        <is>
          <t>2020-03-31</t>
        </is>
      </c>
      <c r="O201" s="12" t="inlineStr">
        <is>
          <t>2025-06-15</t>
        </is>
      </c>
      <c r="P201" s="13" t="inlineStr">
        <is>
          <t>https://vbpl.vn/TW/Pages/vbpq-toanvan.aspx?ItemID=140943</t>
        </is>
      </c>
      <c r="Q201" s="8" t="inlineStr">
        <is>
          <t>19/2020/NĐ-CP · ký 2020-02-12 · hiệu lực 2020-03-31 đến nay · Hết hiệu lực một phần
Điều 27. Giáng chức
Hình thức kỷ luật giáng chức áp dụng đối với công chức giữ chức vụ lãnh đạo, quản lý có hành vi không thực hiện kết luận kiểm tra.</t>
        </is>
      </c>
      <c r="R201" s="8" t="inlineStr">
        <is>
          <t>[amend] 93/2025/NĐ-CP · ký 2025-04-26 · hiệu lực 2025-06-15
17. Sửa đổi, bổ sung Điều 27 như sau:
"Điều 27. Giáng chức
Hình thức kỷ luật giáng chức áp dụng đối với công chức giữ chức vụ lãnh đạo, quản lý vi phạm thuộc một trong các trường hợp sau đây:
1. Đã bị xử lý kỷ luật bằng hình thức cảnh cáo theo quy định tại khoản 1 Điều 25 của Nghị định này mà tái phạm;
2. Vi phạm lần đầu thuộc một trong các trường hợp quy định tại khoản 1 Điều 24 của Nghị định này, gây hậu quả rất nghiêm trọng.".
— Hiệu lực: Nghị định này có hiệu lực từ ngày 15 tháng 6 năm 2025.
TM. CHÍNH PHỦ
KT. THỦ TƯỚNG
PHÓ THỦ TƯỚNG
(Đã ký)
Lê Thành Long</t>
        </is>
      </c>
      <c r="S201" s="8" t="inlineStr"/>
      <c r="T201" s="14" t="inlineStr"/>
      <c r="U201" s="15" t="inlineStr"/>
      <c r="V201" s="15" t="inlineStr"/>
      <c r="W201" s="15" t="inlineStr"/>
      <c r="X201" s="14" t="inlineStr"/>
      <c r="Y201" s="14" t="inlineStr"/>
      <c r="Z201" s="14" t="inlineStr"/>
      <c r="AA201" s="14" t="inlineStr"/>
      <c r="AB201" s="12" t="inlineStr"/>
    </row>
    <row r="202">
      <c r="A202" s="12" t="inlineStr">
        <is>
          <t>6</t>
        </is>
      </c>
      <c r="B202" s="12" t="inlineStr">
        <is>
          <t>vilextime:T2:provision:6c27f560-2c06-11f1-bcb0-71585446d611:2025-06-15</t>
        </is>
      </c>
      <c r="C202" s="12" t="inlineStr">
        <is>
          <t>T2</t>
        </is>
      </c>
      <c r="D202" s="12" t="inlineStr">
        <is>
          <t>T2</t>
        </is>
      </c>
      <c r="E202" s="12" t="inlineStr">
        <is>
          <t>provision:6c27f560-2c06-11f1-bcb0-71585446d611</t>
        </is>
      </c>
      <c r="F202" s="8" t="inlineStr">
        <is>
          <t>Trường hợp công chức lãnh đạo vi phạm trong thi hành pháp luật về xử lý vi phạm hành chính, hình thức kỷ luật giáng chức được áp dụng trong những trường hợp nào?</t>
        </is>
      </c>
      <c r="G202" s="12" t="inlineStr">
        <is>
          <t>2025-06-15</t>
        </is>
      </c>
      <c r="H202" s="8" t="inlineStr">
        <is>
          <t>VỀ XỬ LÝ VI PHẠM HÀNH CHÍNH</t>
        </is>
      </c>
      <c r="I202" s="8" t="inlineStr">
        <is>
          <t>Điều 27. Giáng chức Hình thức kỷ luật giáng chức áp dụng đối với công chức giữ chức vụ lãnh đạo, quản lý vi phạm thuộc một trong các trường hợp sau đây: 1. Đã bị xử lý kỷ luật bằng hình thức cảnh cáo theo quy định tại khoản 1 Điều 25 của Nghị định này mà tái phạm; 2. Vi phạm lần đầu thuộc một trong các trường hợp quy định tại khoản 1 Điều 24 của Nghị định này, gây hậu quả rất nghiêm trọng.</t>
        </is>
      </c>
      <c r="J202" s="8" t="inlineStr">
        <is>
          <t>1. Đã bị xử lý kỷ luật bằng hình thức cảnh cáo theo quy định tại khoản 1 Điều 25 của Nghị định này mà tái phạm; 2. Vi phạm lần đầu thuộc một trong các trường hợp quy định tại khoản 1 Điều 24 của Nghị định này, gây hậu quả rất nghiêm trọng</t>
        </is>
      </c>
      <c r="K202" s="8" t="inlineStr">
        <is>
          <t>phạm thuộc một trong các trường hợp sau đây 1 Đã bị xử lý kỷ luật bằng hình thức cảnh cáo theo quy định tại khoản 1 Điều 25 của Nghị định này mà tái phạm 2 Vi phạm lần đầu thuộc một trong các trường hợp quy định tại khoản 1 Điều 24 của Nghị định này gây hậu quả rất nghiêm trọng</t>
        </is>
      </c>
      <c r="L202" s="12" t="inlineStr">
        <is>
          <t>Điều 27</t>
        </is>
      </c>
      <c r="M202" s="12" t="inlineStr">
        <is>
          <t>19/2020/NĐ-CP</t>
        </is>
      </c>
      <c r="N202" s="12" t="inlineStr">
        <is>
          <t>2025-06-15</t>
        </is>
      </c>
      <c r="O202" s="12" t="inlineStr"/>
      <c r="P202" s="13" t="inlineStr">
        <is>
          <t>https://vbpl.vn/TW/Pages/vbpq-toanvan.aspx?ItemID=140943</t>
        </is>
      </c>
      <c r="Q202" s="8" t="inlineStr">
        <is>
          <t>19/2020/NĐ-CP · ký 2020-02-12 · hiệu lực 2020-03-31 đến nay · Hết hiệu lực một phần
Điều 27. Giáng chức
Hình thức kỷ luật giáng chức áp dụng đối với công chức giữ chức vụ lãnh đạo, quản lý có hành vi không thực hiện kết luận kiểm tra.</t>
        </is>
      </c>
      <c r="R202" s="8" t="inlineStr">
        <is>
          <t>[amend] 93/2025/NĐ-CP · ký 2025-04-26 · hiệu lực 2025-06-15
17. Sửa đổi, bổ sung Điều 27 như sau:
"Điều 27. Giáng chức
Hình thức kỷ luật giáng chức áp dụng đối với công chức giữ chức vụ lãnh đạo, quản lý vi phạm thuộc một trong các trường hợp sau đây:
1. Đã bị xử lý kỷ luật bằng hình thức cảnh cáo theo quy định tại khoản 1 Điều 25 của Nghị định này mà tái phạm;
2. Vi phạm lần đầu thuộc một trong các trường hợp quy định tại khoản 1 Điều 24 của Nghị định này, gây hậu quả rất nghiêm trọng.".
— Hiệu lực: Nghị định này có hiệu lực từ ngày 15 tháng 6 năm 2025.
TM. CHÍNH PHỦ
KT. THỦ TƯỚNG
PHÓ THỦ TƯỚNG
(Đã ký)
Lê Thành Long</t>
        </is>
      </c>
      <c r="S202" s="8" t="inlineStr"/>
      <c r="T202" s="14" t="inlineStr"/>
      <c r="U202" s="15" t="inlineStr"/>
      <c r="V202" s="15" t="inlineStr"/>
      <c r="W202" s="15" t="inlineStr"/>
      <c r="X202" s="14" t="inlineStr"/>
      <c r="Y202" s="14" t="inlineStr"/>
      <c r="Z202" s="14" t="inlineStr"/>
      <c r="AA202" s="14" t="inlineStr"/>
      <c r="AB202" s="12" t="inlineStr"/>
    </row>
    <row r="203">
      <c r="A203" s="12" t="inlineStr">
        <is>
          <t>6</t>
        </is>
      </c>
      <c r="B203" s="12" t="inlineStr">
        <is>
          <t>vilextime:T6:provision:639ed3f0-1c2f-11f1-9219-b767e75f512d:2022-12-21</t>
        </is>
      </c>
      <c r="C203" s="12" t="inlineStr">
        <is>
          <t>T6</t>
        </is>
      </c>
      <c r="D203" s="12" t="inlineStr">
        <is>
          <t>T6a</t>
        </is>
      </c>
      <c r="E203" s="12" t="inlineStr">
        <is>
          <t>provision:639ed3f0-1c2f-11f1-9219-b767e75f512d</t>
        </is>
      </c>
      <c r="F203" s="8" t="inlineStr">
        <is>
          <t>Việc kê khai, nộp và quyết toán phí thẩm định điều kiện hành nghề quản lý, thanh lý tài sản của tổ chức thu phí được xác định ra sao?</t>
        </is>
      </c>
      <c r="G203" s="12" t="inlineStr">
        <is>
          <t>2022-12-21</t>
        </is>
      </c>
      <c r="H203" s="8" t="inlineStr">
        <is>
          <t>Điều 5. Kê khai, nộp phí, lệ phí</t>
        </is>
      </c>
      <c r="I203" s="8" t="inlineStr">
        <is>
          <t>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203" s="8" t="inlineStr">
        <is>
          <t>thực hiện kê khai, nộp số tiền phí, lệ phí thu được theo tháng, quyết toán năm theo hướng dẫn tại khoản 3 Điều 19, khoản 2 Điều 26 Thông tư số 156/2013/TT-BTC</t>
        </is>
      </c>
      <c r="K203" s="8" t="inlineStr"/>
      <c r="L203" s="12" t="inlineStr">
        <is>
          <t>Khoản 2 Điều 5</t>
        </is>
      </c>
      <c r="M203" s="12" t="inlineStr">
        <is>
          <t>224/2016/TT-BTC</t>
        </is>
      </c>
      <c r="N203" s="12" t="inlineStr">
        <is>
          <t>2017-01-01</t>
        </is>
      </c>
      <c r="O203" s="12" t="inlineStr">
        <is>
          <t>2022-12-22</t>
        </is>
      </c>
      <c r="P203" s="13" t="inlineStr">
        <is>
          <t>https://vbpl.vn/TW/Pages/vbpq-toanvan.aspx?ItemID=119167</t>
        </is>
      </c>
      <c r="Q203"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203"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203" s="8" t="inlineStr"/>
      <c r="T203" s="14" t="inlineStr"/>
      <c r="U203" s="15" t="inlineStr"/>
      <c r="V203" s="15" t="inlineStr"/>
      <c r="W203" s="15" t="inlineStr"/>
      <c r="X203" s="14" t="inlineStr"/>
      <c r="Y203" s="14" t="inlineStr"/>
      <c r="Z203" s="14" t="inlineStr"/>
      <c r="AA203" s="14" t="inlineStr"/>
      <c r="AB203" s="12" t="inlineStr"/>
    </row>
    <row r="204">
      <c r="A204" s="12" t="inlineStr">
        <is>
          <t>6</t>
        </is>
      </c>
      <c r="B204" s="12" t="inlineStr">
        <is>
          <t>vilextime:T6:provision:639ed3f0-1c2f-11f1-9219-b767e75f512d:2022-12-22</t>
        </is>
      </c>
      <c r="C204" s="12" t="inlineStr">
        <is>
          <t>T6</t>
        </is>
      </c>
      <c r="D204" s="12" t="inlineStr">
        <is>
          <t>T6a</t>
        </is>
      </c>
      <c r="E204" s="12" t="inlineStr">
        <is>
          <t>provision:639ed3f0-1c2f-11f1-9219-b767e75f512d</t>
        </is>
      </c>
      <c r="F204" s="8" t="inlineStr">
        <is>
          <t>Việc kê khai, nộp và quyết toán phí thẩm định điều kiện hành nghề quản lý, thanh lý tài sản của tổ chức thu phí được xác định ra sao?</t>
        </is>
      </c>
      <c r="G204" s="12" t="inlineStr">
        <is>
          <t>2022-12-22</t>
        </is>
      </c>
      <c r="H204" s="8" t="inlineStr">
        <is>
          <t>Điều 5. Kê khai, nộp phí, lệ phí</t>
        </is>
      </c>
      <c r="I204" s="8" t="inlineStr">
        <is>
          <t>(không có đáp án: provision_repealed)</t>
        </is>
      </c>
      <c r="J204" s="8" t="inlineStr"/>
      <c r="K204" s="8" t="inlineStr"/>
      <c r="L204" s="12" t="inlineStr">
        <is>
          <t>Khoản 2 Điều 5</t>
        </is>
      </c>
      <c r="M204" s="12" t="inlineStr">
        <is>
          <t>224/2016/TT-BTC</t>
        </is>
      </c>
      <c r="N204" s="12" t="inlineStr"/>
      <c r="O204" s="12" t="inlineStr"/>
      <c r="P204" s="13" t="inlineStr">
        <is>
          <t>https://vbpl.vn/TW/Pages/vbpq-toanvan.aspx?ItemID=119167</t>
        </is>
      </c>
      <c r="Q204"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204"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204" s="8" t="inlineStr"/>
      <c r="T204" s="14" t="inlineStr"/>
      <c r="U204" s="15" t="inlineStr"/>
      <c r="V204" s="15" t="inlineStr"/>
      <c r="W204" s="15" t="inlineStr"/>
      <c r="X204" s="14" t="inlineStr"/>
      <c r="Y204" s="14" t="inlineStr"/>
      <c r="Z204" s="14" t="inlineStr"/>
      <c r="AA204" s="14" t="inlineStr"/>
      <c r="AB204" s="12" t="inlineStr"/>
    </row>
    <row r="205">
      <c r="A205" s="12" t="inlineStr">
        <is>
          <t>6</t>
        </is>
      </c>
      <c r="B205" s="12" t="inlineStr">
        <is>
          <t>vilextime:T1:provision:ed6be7ba-2807-11f1-b919-d73281fdb594:2001-04-18</t>
        </is>
      </c>
      <c r="C205" s="12" t="inlineStr">
        <is>
          <t>T1</t>
        </is>
      </c>
      <c r="D205" s="12" t="inlineStr">
        <is>
          <t>T1</t>
        </is>
      </c>
      <c r="E205" s="12" t="inlineStr">
        <is>
          <t>provision:ed6be7ba-2807-11f1-b919-d73281fdb594</t>
        </is>
      </c>
      <c r="F205" s="8" t="inlineStr">
        <is>
          <t>Theo quy định về điều lệ đường ngang, tại đường ngang có người gác thì yêu cầu về phương tiện, thiết bị được đặt ra như thế nào?</t>
        </is>
      </c>
      <c r="G205" s="12" t="inlineStr">
        <is>
          <t>2001-04-18</t>
        </is>
      </c>
      <c r="H205" s="8" t="inlineStr">
        <is>
          <t>Điều 46. Tại đường ngang có bố trí người gác phải:</t>
        </is>
      </c>
      <c r="I205" s="8" t="inlineStr">
        <is>
          <t>1.Trang bị đầy đủ phương tiện, thiết bị theo quy định;</t>
        </is>
      </c>
      <c r="J205" s="8" t="inlineStr">
        <is>
          <t>Trang bị đầy đủ phương tiện, thiết bị theo quy định</t>
        </is>
      </c>
      <c r="K205" s="8" t="inlineStr"/>
      <c r="L205" s="12" t="inlineStr">
        <is>
          <t>Khoản 1 Điều 46</t>
        </is>
      </c>
      <c r="M205" s="12" t="inlineStr">
        <is>
          <t>737/2001/QĐ-BGTVT</t>
        </is>
      </c>
      <c r="N205" s="12" t="inlineStr">
        <is>
          <t>2001-04-04</t>
        </is>
      </c>
      <c r="O205" s="12" t="inlineStr">
        <is>
          <t>2005-02-12</t>
        </is>
      </c>
      <c r="P205" s="13" t="inlineStr">
        <is>
          <t>https://vbpl.vn/TW/Pages/vbpq-toanvan.aspx?ItemID=23491</t>
        </is>
      </c>
      <c r="Q205" s="8" t="inlineStr">
        <is>
          <t>737/2001/QĐ-BGTVT · ký 2001-03-19 · hiệu lực 2001-04-04 đến 2005-02-12 · Hết hiệu lực toàn bộ
Điều 46. Tại đường ngang có bố trí người gác phải:
1.Trang bị đầy đủ phương tiện, thiết bị theo quy định;
2.Thường trực liên tục suốt ngày đêm theo chế độ ban kíp.</t>
        </is>
      </c>
      <c r="R205" s="8" t="inlineStr"/>
      <c r="S205" s="8" t="inlineStr"/>
      <c r="T205" s="14" t="inlineStr"/>
      <c r="U205" s="15" t="inlineStr"/>
      <c r="V205" s="15" t="inlineStr"/>
      <c r="W205" s="15" t="inlineStr"/>
      <c r="X205" s="14" t="inlineStr"/>
      <c r="Y205" s="14" t="inlineStr"/>
      <c r="Z205" s="14" t="inlineStr"/>
      <c r="AA205" s="14" t="inlineStr"/>
      <c r="AB205" s="12" t="inlineStr"/>
    </row>
    <row r="206">
      <c r="A206" s="12" t="inlineStr">
        <is>
          <t>6</t>
        </is>
      </c>
      <c r="B206" s="12" t="inlineStr">
        <is>
          <t>vilextime:T2:provision:8f96714c-e166-11f0-b922-bb48fda023b6:2023-08-31</t>
        </is>
      </c>
      <c r="C206" s="12" t="inlineStr">
        <is>
          <t>T2</t>
        </is>
      </c>
      <c r="D206" s="12" t="inlineStr">
        <is>
          <t>T2</t>
        </is>
      </c>
      <c r="E206" s="12" t="inlineStr">
        <is>
          <t>provision:8f96714c-e166-11f0-b922-bb48fda023b6</t>
        </is>
      </c>
      <c r="F206" s="8" t="inlineStr">
        <is>
          <t>Nếu một phương tiện vận tải thủy qua biên giới không thực hiện đúng nội dung giấy phép, thì cơ quan cấp phép được xử lý giấy phép như thế nào?</t>
        </is>
      </c>
      <c r="G206" s="12" t="inlineStr">
        <is>
          <t>2023-08-31</t>
        </is>
      </c>
      <c r="H206" s="8" t="inlineStr">
        <is>
          <t>Điều 9. Thu hồi và cấp lại Giấy phép vận tải thủy qua biên giới cho phương tiện vận tải</t>
        </is>
      </c>
      <c r="I206" s="8" t="inlineStr">
        <is>
          <t>1. Cơ quan cấp phép được thu hồi hoặc hủy bỏ Giấy phép đã cấp nếu phương tiện không thực hiện đúng các nội dung quy định trong Giấy phép.</t>
        </is>
      </c>
      <c r="J206" s="8" t="inlineStr">
        <is>
          <t>Cơ quan cấp phép được thu hồi hoặc hủy bỏ Giấy phép đã cấp</t>
        </is>
      </c>
      <c r="K206" s="8" t="inlineStr">
        <is>
          <t>được … hủy</t>
        </is>
      </c>
      <c r="L206" s="12" t="inlineStr">
        <is>
          <t>Khoản 1 Điều 9</t>
        </is>
      </c>
      <c r="M206" s="12" t="inlineStr">
        <is>
          <t>08/2012/TT-BGTVT</t>
        </is>
      </c>
      <c r="N206" s="12" t="inlineStr">
        <is>
          <t>2012-06-01</t>
        </is>
      </c>
      <c r="O206" s="12" t="inlineStr">
        <is>
          <t>2023-09-01</t>
        </is>
      </c>
      <c r="P206" s="13" t="inlineStr">
        <is>
          <t>https://vbpl.vn/TW/Pages/vbpq-toanvan.aspx?ItemID=27434</t>
        </is>
      </c>
      <c r="Q206" s="8" t="inlineStr">
        <is>
          <t>08/2012/TT-BGTVT · ký 2012-03-23 · hiệu lực 2012-06-01 đến nay · Hết hiệu lực một phần
Điều 9. Thu hồi và cấp lại Giấy phép vận tải thủy qua biên giới cho phương tiện vận tải
1. Cơ quan cấp phép được thu hồi hoặc hủy bỏ Giấy phép đã cấp nếu phương tiện không thực hiện đúng các nội dung quy định trong Giấy phép.</t>
        </is>
      </c>
      <c r="R206" s="8" t="inlineStr">
        <is>
          <t>[amend] 13/2023/TT-BGTVT · ký 2023-06-30 · hiệu lực 2023-09-01
7. Sửa đổi, bổ sung khoản 1 Điều 9 của Thông tư số 08/2012/TT-BGTVT như sau:
"1. Cơ quan có thẩm quyền cấp giấy phép có văn bản thu hồi hoặc bãi bỏ Giấy phép đã cấp nếu phương tiện thủy không thực hiện đúng các nội dung quy định trong Giấy phép hoặc quy định tại khoản 1 Điều 8 của Thông tư này.".
— Hiệu lực: Điều 2. Hiệu lực thi hành
Thông tư này có hiệu lực kể từ ngày 01 tháng 9 năm 2023.
Thông tư này có hiệu lực kể từ ngày 01 tháng 9 năm 2023.</t>
        </is>
      </c>
      <c r="S206" s="8" t="inlineStr"/>
      <c r="T206" s="14" t="inlineStr"/>
      <c r="U206" s="15" t="inlineStr"/>
      <c r="V206" s="15" t="inlineStr"/>
      <c r="W206" s="15" t="inlineStr"/>
      <c r="X206" s="14" t="inlineStr"/>
      <c r="Y206" s="14" t="inlineStr"/>
      <c r="Z206" s="14" t="inlineStr"/>
      <c r="AA206" s="14" t="inlineStr"/>
      <c r="AB206" s="12" t="inlineStr"/>
    </row>
    <row r="207">
      <c r="A207" s="12" t="inlineStr">
        <is>
          <t>6</t>
        </is>
      </c>
      <c r="B207" s="12" t="inlineStr">
        <is>
          <t>vilextime:T2:provision:8f96714c-e166-11f0-b922-bb48fda023b6:2023-09-01</t>
        </is>
      </c>
      <c r="C207" s="12" t="inlineStr">
        <is>
          <t>T2</t>
        </is>
      </c>
      <c r="D207" s="12" t="inlineStr">
        <is>
          <t>T2</t>
        </is>
      </c>
      <c r="E207" s="12" t="inlineStr">
        <is>
          <t>provision:8f96714c-e166-11f0-b922-bb48fda023b6</t>
        </is>
      </c>
      <c r="F207" s="8" t="inlineStr">
        <is>
          <t>Nếu một phương tiện vận tải thủy qua biên giới không thực hiện đúng nội dung giấy phép, thì cơ quan cấp phép được xử lý giấy phép như thế nào?</t>
        </is>
      </c>
      <c r="G207" s="12" t="inlineStr">
        <is>
          <t>2023-09-01</t>
        </is>
      </c>
      <c r="H207" s="8" t="inlineStr">
        <is>
          <t>Điều 9. Thu hồi và cấp lại Giấy phép vận tải qua biên giới cho phương tiện vận tải</t>
        </is>
      </c>
      <c r="I207" s="8" t="inlineStr">
        <is>
          <t>1. Cơ quan có thẩm quyền cấp giấy phép có văn bản thu hồi hoặc bãi bỏ Giấy phép đã cấp nếu phương tiện thủy không thực hiện đúng các nội dung quy định trong Giấy phép hoặc quy định tại khoản 1 Điều 8 của Thông tư này.</t>
        </is>
      </c>
      <c r="J207" s="8" t="inlineStr">
        <is>
          <t>Cơ quan có thẩm quyền cấp giấy phép có văn bản thu hồi hoặc bãi bỏ Giấy phép đã cấp</t>
        </is>
      </c>
      <c r="K207" s="8" t="inlineStr">
        <is>
          <t>có thẩm quyền … giấy … có văn bản … bãi … thủy … hoặc quy định tại khoản 1 Điều 8 của Thông tư này</t>
        </is>
      </c>
      <c r="L207" s="12" t="inlineStr">
        <is>
          <t>Khoản 1 Điều 9</t>
        </is>
      </c>
      <c r="M207" s="12" t="inlineStr">
        <is>
          <t>08/2012/TT-BGTVT</t>
        </is>
      </c>
      <c r="N207" s="12" t="inlineStr">
        <is>
          <t>2023-09-01</t>
        </is>
      </c>
      <c r="O207" s="12" t="inlineStr"/>
      <c r="P207" s="13" t="inlineStr">
        <is>
          <t>https://vbpl.vn/TW/Pages/vbpq-toanvan.aspx?ItemID=27434</t>
        </is>
      </c>
      <c r="Q207" s="8" t="inlineStr">
        <is>
          <t>08/2012/TT-BGTVT · ký 2012-03-23 · hiệu lực 2012-06-01 đến nay · Hết hiệu lực một phần
Điều 9. Thu hồi và cấp lại Giấy phép vận tải thủy qua biên giới cho phương tiện vận tải
1. Cơ quan cấp phép được thu hồi hoặc hủy bỏ Giấy phép đã cấp nếu phương tiện không thực hiện đúng các nội dung quy định trong Giấy phép.</t>
        </is>
      </c>
      <c r="R207" s="8" t="inlineStr">
        <is>
          <t>[amend] 13/2023/TT-BGTVT · ký 2023-06-30 · hiệu lực 2023-09-01
7. Sửa đổi, bổ sung khoản 1 Điều 9 của Thông tư số 08/2012/TT-BGTVT như sau:
"1. Cơ quan có thẩm quyền cấp giấy phép có văn bản thu hồi hoặc bãi bỏ Giấy phép đã cấp nếu phương tiện thủy không thực hiện đúng các nội dung quy định trong Giấy phép hoặc quy định tại khoản 1 Điều 8 của Thông tư này.".
— Hiệu lực: Điều 2. Hiệu lực thi hành
Thông tư này có hiệu lực kể từ ngày 01 tháng 9 năm 2023.
Thông tư này có hiệu lực kể từ ngày 01 tháng 9 năm 2023.</t>
        </is>
      </c>
      <c r="S207" s="8" t="inlineStr"/>
      <c r="T207" s="14" t="inlineStr"/>
      <c r="U207" s="15" t="inlineStr"/>
      <c r="V207" s="15" t="inlineStr"/>
      <c r="W207" s="15" t="inlineStr"/>
      <c r="X207" s="14" t="inlineStr"/>
      <c r="Y207" s="14" t="inlineStr"/>
      <c r="Z207" s="14" t="inlineStr"/>
      <c r="AA207" s="14" t="inlineStr"/>
      <c r="AB207" s="12" t="inlineStr"/>
    </row>
    <row r="208">
      <c r="A208" s="12" t="inlineStr">
        <is>
          <t>6</t>
        </is>
      </c>
      <c r="B208" s="12" t="inlineStr">
        <is>
          <t>vilextime:T2:provision:1b7c4402-e16c-11f0-81b2-5537769b0fb2#k3#c:2022-12-31</t>
        </is>
      </c>
      <c r="C208" s="12" t="inlineStr">
        <is>
          <t>T2</t>
        </is>
      </c>
      <c r="D208" s="12" t="inlineStr">
        <is>
          <t>T2</t>
        </is>
      </c>
      <c r="E208" s="12" t="inlineStr">
        <is>
          <t>provision:1b7c4402-e16c-11f0-81b2-5537769b0fb2#k3#c</t>
        </is>
      </c>
      <c r="F208" s="8" t="inlineStr">
        <is>
          <t>Khi Nhà nước định khung giá và mức giá cụ thể theo Luật Giá, danh mục đối tượng áp dụng gồm những hàng hóa, dịch vụ và tài sản nào?</t>
        </is>
      </c>
      <c r="G208" s="12" t="inlineStr">
        <is>
          <t>2022-12-31</t>
        </is>
      </c>
      <c r="H208" s="8" t="inlineStr">
        <is>
          <t>3. Danh mục hàng hóa, dịch vụ do Nhà nước định giá được quy định như sau:</t>
        </is>
      </c>
      <c r="I208" s="8" t="inlineStr">
        <is>
          <t>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J208"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K208" s="8" t="inlineStr"/>
      <c r="L208" s="12" t="inlineStr">
        <is>
          <t>Điểm c Khoản 3 Điều 19</t>
        </is>
      </c>
      <c r="M208" s="12" t="inlineStr">
        <is>
          <t>11/2012/QH13</t>
        </is>
      </c>
      <c r="N208" s="12" t="inlineStr">
        <is>
          <t>2013-01-01</t>
        </is>
      </c>
      <c r="O208" s="12" t="inlineStr">
        <is>
          <t>2023-01-01</t>
        </is>
      </c>
      <c r="P208" s="13" t="inlineStr">
        <is>
          <t>https://vbpl.vn/TW/Pages/vbpq-toanvan.aspx?ItemID=27624</t>
        </is>
      </c>
      <c r="Q208"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208"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208" s="8" t="inlineStr">
        <is>
          <t>đáp án ngắn cũng nằm trong phiên bản 2: câu hỏi có tách được hai mốc?</t>
        </is>
      </c>
      <c r="T208" s="14" t="inlineStr"/>
      <c r="U208" s="15" t="inlineStr"/>
      <c r="V208" s="15" t="inlineStr"/>
      <c r="W208" s="15" t="inlineStr"/>
      <c r="X208" s="14" t="inlineStr"/>
      <c r="Y208" s="14" t="inlineStr"/>
      <c r="Z208" s="14" t="inlineStr"/>
      <c r="AA208" s="14" t="inlineStr"/>
      <c r="AB208" s="12" t="inlineStr"/>
    </row>
    <row r="209">
      <c r="A209" s="12" t="inlineStr">
        <is>
          <t>6</t>
        </is>
      </c>
      <c r="B209" s="12" t="inlineStr">
        <is>
          <t>vilextime:T2:provision:1b7c4402-e16c-11f0-81b2-5537769b0fb2#k3#c:2023-01-01</t>
        </is>
      </c>
      <c r="C209" s="12" t="inlineStr">
        <is>
          <t>T2</t>
        </is>
      </c>
      <c r="D209" s="12" t="inlineStr">
        <is>
          <t>T2</t>
        </is>
      </c>
      <c r="E209" s="12" t="inlineStr">
        <is>
          <t>provision:1b7c4402-e16c-11f0-81b2-5537769b0fb2#k3#c</t>
        </is>
      </c>
      <c r="F209" s="8" t="inlineStr">
        <is>
          <t>Khi Nhà nước định khung giá và mức giá cụ thể theo Luật Giá, danh mục đối tượng áp dụng gồm những hàng hóa, dịch vụ và tài sản nào?</t>
        </is>
      </c>
      <c r="G209" s="12" t="inlineStr">
        <is>
          <t>2023-01-01</t>
        </is>
      </c>
      <c r="H209" s="8" t="inlineStr">
        <is>
          <t>3. Danh mục hàng hóa, dịch vụ do Nhà nước định giá được quy định như sau:</t>
        </is>
      </c>
      <c r="I209" s="8" t="inlineStr">
        <is>
          <t>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t>
        </is>
      </c>
      <c r="J209"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t>
        </is>
      </c>
      <c r="K209" s="8" t="inlineStr">
        <is>
          <t>Tiền bản quyền khi khai thác sử dụng tác phẩm bản ghi âm ghi hình trong trường hợp giới hạn quyền tác giả giới hạn quyền liên quan theo quy định của Luật Sở hữu trí tuệ</t>
        </is>
      </c>
      <c r="L209" s="12" t="inlineStr">
        <is>
          <t>Điểm c Khoản 3 Điều 19</t>
        </is>
      </c>
      <c r="M209" s="12" t="inlineStr">
        <is>
          <t>11/2012/QH13</t>
        </is>
      </c>
      <c r="N209" s="12" t="inlineStr">
        <is>
          <t>2023-01-01</t>
        </is>
      </c>
      <c r="O209" s="12" t="inlineStr">
        <is>
          <t>2024-07-01</t>
        </is>
      </c>
      <c r="P209" s="13" t="inlineStr">
        <is>
          <t>https://vbpl.vn/TW/Pages/vbpq-toanvan.aspx?ItemID=27624</t>
        </is>
      </c>
      <c r="Q209"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209"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209" s="8" t="inlineStr"/>
      <c r="T209" s="14" t="inlineStr"/>
      <c r="U209" s="15" t="inlineStr"/>
      <c r="V209" s="15" t="inlineStr"/>
      <c r="W209" s="15" t="inlineStr"/>
      <c r="X209" s="14" t="inlineStr"/>
      <c r="Y209" s="14" t="inlineStr"/>
      <c r="Z209" s="14" t="inlineStr"/>
      <c r="AA209" s="14" t="inlineStr"/>
      <c r="AB209" s="12" t="inlineStr"/>
    </row>
    <row r="210">
      <c r="A210" s="12" t="inlineStr">
        <is>
          <t>6</t>
        </is>
      </c>
      <c r="B210" s="12" t="inlineStr">
        <is>
          <t>vilextime:T6:provision:4579b1d2-df59-11f0-ad37-c10f2c4c1c37:2025-06-30</t>
        </is>
      </c>
      <c r="C210" s="12" t="inlineStr">
        <is>
          <t>T6</t>
        </is>
      </c>
      <c r="D210" s="12" t="inlineStr">
        <is>
          <t>T6b</t>
        </is>
      </c>
      <c r="E210" s="12" t="inlineStr">
        <is>
          <t>provision:4579b1d2-df59-11f0-ad37-c10f2c4c1c37</t>
        </is>
      </c>
      <c r="F210"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210" s="12" t="inlineStr">
        <is>
          <t>2025-06-30</t>
        </is>
      </c>
      <c r="H210" s="8" t="inlineStr">
        <is>
          <t>2. Người mắc bệnh quy định tại Điểm h Khoản 1 Điều 33 của Nghị định</t>
        </is>
      </c>
      <c r="I210" s="8" t="inlineStr">
        <is>
          <t>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J210" s="8" t="inlineStr">
        <is>
          <t>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K210" s="8" t="inlineStr"/>
      <c r="L210" s="12" t="inlineStr">
        <is>
          <t>Điểm b Khoản 2 Điều 26</t>
        </is>
      </c>
      <c r="M210" s="12" t="inlineStr">
        <is>
          <t>05/2013/TT-BLĐTBXH</t>
        </is>
      </c>
      <c r="N210" s="12" t="inlineStr">
        <is>
          <t>2013-07-01</t>
        </is>
      </c>
      <c r="O210" s="12" t="inlineStr">
        <is>
          <t>2025-07-01</t>
        </is>
      </c>
      <c r="P210" s="13" t="inlineStr">
        <is>
          <t>https://vbpl.vn/TW/Pages/vbpq-toanvan.aspx?ItemID=40180</t>
        </is>
      </c>
      <c r="Q210"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210"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210" s="8" t="inlineStr"/>
      <c r="T210" s="14" t="inlineStr"/>
      <c r="U210" s="15" t="inlineStr"/>
      <c r="V210" s="15" t="inlineStr"/>
      <c r="W210" s="15" t="inlineStr"/>
      <c r="X210" s="14" t="inlineStr"/>
      <c r="Y210" s="14" t="inlineStr"/>
      <c r="Z210" s="14" t="inlineStr"/>
      <c r="AA210" s="14" t="inlineStr"/>
      <c r="AB210" s="12" t="inlineStr"/>
    </row>
    <row r="211">
      <c r="A211" s="12" t="inlineStr">
        <is>
          <t>6</t>
        </is>
      </c>
      <c r="B211" s="12" t="inlineStr">
        <is>
          <t>vilextime:T6:provision:4579b1d2-df59-11f0-ad37-c10f2c4c1c37:2025-07-01</t>
        </is>
      </c>
      <c r="C211" s="12" t="inlineStr">
        <is>
          <t>T6</t>
        </is>
      </c>
      <c r="D211" s="12" t="inlineStr">
        <is>
          <t>T6b</t>
        </is>
      </c>
      <c r="E211" s="12" t="inlineStr">
        <is>
          <t>provision:4579b1d2-df59-11f0-ad37-c10f2c4c1c37</t>
        </is>
      </c>
      <c r="F211"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211" s="12" t="inlineStr">
        <is>
          <t>2025-07-01</t>
        </is>
      </c>
      <c r="H211" s="8" t="inlineStr"/>
      <c r="I211" s="8" t="inlineStr">
        <is>
          <t>(không có đáp án: provision_repealed)</t>
        </is>
      </c>
      <c r="J211" s="8" t="inlineStr"/>
      <c r="K211" s="8" t="inlineStr"/>
      <c r="L211" s="12" t="inlineStr">
        <is>
          <t>Điểm b Khoản 2 Điều 26</t>
        </is>
      </c>
      <c r="M211" s="12" t="inlineStr">
        <is>
          <t>05/2013/TT-BLĐTBXH</t>
        </is>
      </c>
      <c r="N211" s="12" t="inlineStr"/>
      <c r="O211" s="12" t="inlineStr"/>
      <c r="P211" s="13" t="inlineStr">
        <is>
          <t>https://vbpl.vn/TW/Pages/vbpq-toanvan.aspx?ItemID=40180</t>
        </is>
      </c>
      <c r="Q211"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211"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211" s="8" t="inlineStr"/>
      <c r="T211" s="14" t="inlineStr"/>
      <c r="U211" s="15" t="inlineStr"/>
      <c r="V211" s="15" t="inlineStr"/>
      <c r="W211" s="15" t="inlineStr"/>
      <c r="X211" s="14" t="inlineStr"/>
      <c r="Y211" s="14" t="inlineStr"/>
      <c r="Z211" s="14" t="inlineStr"/>
      <c r="AA211" s="14" t="inlineStr"/>
      <c r="AB211" s="12" t="inlineStr"/>
    </row>
    <row r="212">
      <c r="A212" s="12" t="inlineStr">
        <is>
          <t>6</t>
        </is>
      </c>
      <c r="B212" s="12" t="inlineStr">
        <is>
          <t>vilextime:T2:provision:f0ea7630-31c2-11f1-8f5f-991d29966100:2026-05-28</t>
        </is>
      </c>
      <c r="C212" s="12" t="inlineStr">
        <is>
          <t>T2</t>
        </is>
      </c>
      <c r="D212" s="12" t="inlineStr">
        <is>
          <t>T2</t>
        </is>
      </c>
      <c r="E212" s="12" t="inlineStr">
        <is>
          <t>provision:f0ea7630-31c2-11f1-8f5f-991d29966100</t>
        </is>
      </c>
      <c r="F212" s="8" t="inlineStr">
        <is>
          <t>Nếu Hội đồng thẩm định kiểm tra kế hoạch phòng ngừa ứng phó sự cố hóa chất, thì mẫu 03đ dùng cho những loại văn bản nào?</t>
        </is>
      </c>
      <c r="G212" s="12" t="inlineStr">
        <is>
          <t>2026-05-28</t>
        </is>
      </c>
      <c r="H212" s="8" t="inlineStr">
        <is>
          <t>2. Các biểu mẫu sử dụng trong thẩm định, phê duyệt Kế hoạch phòng ngừa ứng phó sự cố hóa chất được quy định tại Phụ lục III ban hành kèm theo Thông tư này, bao gồm:</t>
        </is>
      </c>
      <c r="I212" s="8" t="inlineStr">
        <is>
          <t>đ) Mẫu 03đ: Mẫu biên bản và báo cáo kết quả kiểm tra của Hội đồng thẩm định;</t>
        </is>
      </c>
      <c r="J212" s="8" t="inlineStr">
        <is>
          <t>Mẫu 03đ: Mẫu biên bản và báo cáo kết quả kiểm tra của Hội đồng thẩm định</t>
        </is>
      </c>
      <c r="K212" s="8" t="inlineStr">
        <is>
          <t>và</t>
        </is>
      </c>
      <c r="L212" s="12" t="inlineStr">
        <is>
          <t>Điểm đ Khoản 2 Điều 4</t>
        </is>
      </c>
      <c r="M212" s="12" t="inlineStr">
        <is>
          <t>02/2026/TT-BCT</t>
        </is>
      </c>
      <c r="N212" s="12" t="inlineStr">
        <is>
          <t>2026-01-17</t>
        </is>
      </c>
      <c r="O212" s="12" t="inlineStr">
        <is>
          <t>2026-05-29</t>
        </is>
      </c>
      <c r="P212" s="13" t="inlineStr">
        <is>
          <t>https://vbpl.vn/TW/Pages/vbpq-toanvan.aspx?ItemID=186534</t>
        </is>
      </c>
      <c r="Q212"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212"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212" s="8" t="inlineStr"/>
      <c r="T212" s="14" t="inlineStr"/>
      <c r="U212" s="15" t="inlineStr"/>
      <c r="V212" s="15" t="inlineStr"/>
      <c r="W212" s="15" t="inlineStr"/>
      <c r="X212" s="14" t="inlineStr"/>
      <c r="Y212" s="14" t="inlineStr"/>
      <c r="Z212" s="14" t="inlineStr"/>
      <c r="AA212" s="14" t="inlineStr"/>
      <c r="AB212" s="12" t="inlineStr"/>
    </row>
    <row r="213">
      <c r="A213" s="12" t="inlineStr">
        <is>
          <t>6</t>
        </is>
      </c>
      <c r="B213" s="12" t="inlineStr">
        <is>
          <t>vilextime:T2:provision:f0ea7630-31c2-11f1-8f5f-991d29966100:2026-05-29</t>
        </is>
      </c>
      <c r="C213" s="12" t="inlineStr">
        <is>
          <t>T2</t>
        </is>
      </c>
      <c r="D213" s="12" t="inlineStr">
        <is>
          <t>T2</t>
        </is>
      </c>
      <c r="E213" s="12" t="inlineStr">
        <is>
          <t>provision:f0ea7630-31c2-11f1-8f5f-991d29966100</t>
        </is>
      </c>
      <c r="F213" s="8" t="inlineStr">
        <is>
          <t>Nếu Hội đồng thẩm định kiểm tra kế hoạch phòng ngừa ứng phó sự cố hóa chất, thì mẫu 03đ dùng cho những loại văn bản nào?</t>
        </is>
      </c>
      <c r="G213" s="12" t="inlineStr">
        <is>
          <t>2026-05-29</t>
        </is>
      </c>
      <c r="H213" s="8" t="inlineStr">
        <is>
          <t>2. Các biểu mẫu sử dụng trong thẩm định, phê duyệt Kế hoạch phòng ngừa ứng phó sự cố hóa chất được quy định tại Phụ lục III ban hành kèm theo Thông tư này, bao gồm:</t>
        </is>
      </c>
      <c r="I213" s="8" t="inlineStr">
        <is>
          <t>đ) Mẫu 03đ: Mẫu biên bản, báo cáo kết quả kiểm tra của Hội đồng thẩm định và mẫu phiếu nhận xét, đánh giá về việc thực hiện các yêu cầu của Hội đồng thẩm định;</t>
        </is>
      </c>
      <c r="J213" s="8" t="inlineStr">
        <is>
          <t>Mẫu 03đ: Mẫu biên bản, báo cáo kết quả kiểm tra của Hội đồng thẩm định và mẫu phiếu nhận xét, đánh giá về việc thực hiện các yêu cầu của Hội đồng thẩm định</t>
        </is>
      </c>
      <c r="K213" s="8" t="inlineStr">
        <is>
          <t>và mẫu phiếu nhận xét đánh giá về việc thực hiện các yêu cầu của Hội đồng thẩm định</t>
        </is>
      </c>
      <c r="L213" s="12" t="inlineStr">
        <is>
          <t>Điểm đ Khoản 2 Điều 4</t>
        </is>
      </c>
      <c r="M213" s="12" t="inlineStr">
        <is>
          <t>02/2026/TT-BCT</t>
        </is>
      </c>
      <c r="N213" s="12" t="inlineStr">
        <is>
          <t>2026-05-29</t>
        </is>
      </c>
      <c r="O213" s="12" t="inlineStr"/>
      <c r="P213" s="13" t="inlineStr">
        <is>
          <t>https://vbpl.vn/TW/Pages/vbpq-toanvan.aspx?ItemID=186534</t>
        </is>
      </c>
      <c r="Q213"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213"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213" s="8" t="inlineStr"/>
      <c r="T213" s="14" t="inlineStr"/>
      <c r="U213" s="15" t="inlineStr"/>
      <c r="V213" s="15" t="inlineStr"/>
      <c r="W213" s="15" t="inlineStr"/>
      <c r="X213" s="14" t="inlineStr"/>
      <c r="Y213" s="14" t="inlineStr"/>
      <c r="Z213" s="14" t="inlineStr"/>
      <c r="AA213" s="14" t="inlineStr"/>
      <c r="AB213" s="12" t="inlineStr"/>
    </row>
    <row r="214">
      <c r="A214" s="12" t="inlineStr">
        <is>
          <t>6</t>
        </is>
      </c>
      <c r="B214" s="12" t="inlineStr">
        <is>
          <t>vilextime:T6:provision:f0ad59a0-1e9c-11f1-ad1a-911cff97f427:2024-08-31</t>
        </is>
      </c>
      <c r="C214" s="12" t="inlineStr">
        <is>
          <t>T6</t>
        </is>
      </c>
      <c r="D214" s="12" t="inlineStr">
        <is>
          <t>T6a</t>
        </is>
      </c>
      <c r="E214" s="12" t="inlineStr">
        <is>
          <t>provision:f0ad59a0-1e9c-11f1-ad1a-911cff97f427</t>
        </is>
      </c>
      <c r="F214"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214" s="12" t="inlineStr">
        <is>
          <t>2024-08-31</t>
        </is>
      </c>
      <c r="H214" s="8" t="inlineStr">
        <is>
          <t>Điều 3. Tổ chức thực hiện và điều khoản thi hành</t>
        </is>
      </c>
      <c r="I214" s="8" t="inlineStr">
        <is>
          <t>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J214" s="8" t="inlineStr">
        <is>
          <t>được thay thế bằng Biểu mức thu phí ban hành kèm theo Thông tư này</t>
        </is>
      </c>
      <c r="K214" s="8" t="inlineStr"/>
      <c r="L214" s="12" t="inlineStr">
        <is>
          <t>Khoản 2 Điều 3</t>
        </is>
      </c>
      <c r="M214" s="12" t="inlineStr">
        <is>
          <t>33/2019/TT-BTC</t>
        </is>
      </c>
      <c r="N214" s="12" t="inlineStr">
        <is>
          <t>2019-08-01</t>
        </is>
      </c>
      <c r="O214" s="12" t="inlineStr">
        <is>
          <t>2024-09-01</t>
        </is>
      </c>
      <c r="P214" s="13" t="inlineStr">
        <is>
          <t>https://vbpl.vn/TW/Pages/vbpq-toanvan.aspx?ItemID=135710</t>
        </is>
      </c>
      <c r="Q214"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214"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214" s="8" t="inlineStr"/>
      <c r="T214" s="14" t="inlineStr"/>
      <c r="U214" s="15" t="inlineStr"/>
      <c r="V214" s="15" t="inlineStr"/>
      <c r="W214" s="15" t="inlineStr"/>
      <c r="X214" s="14" t="inlineStr"/>
      <c r="Y214" s="14" t="inlineStr"/>
      <c r="Z214" s="14" t="inlineStr"/>
      <c r="AA214" s="14" t="inlineStr"/>
      <c r="AB214" s="12" t="inlineStr"/>
    </row>
    <row r="215">
      <c r="A215" s="12" t="inlineStr">
        <is>
          <t>6</t>
        </is>
      </c>
      <c r="B215" s="12" t="inlineStr">
        <is>
          <t>vilextime:T6:provision:f0ad59a0-1e9c-11f1-ad1a-911cff97f427:2024-09-01</t>
        </is>
      </c>
      <c r="C215" s="12" t="inlineStr">
        <is>
          <t>T6</t>
        </is>
      </c>
      <c r="D215" s="12" t="inlineStr">
        <is>
          <t>T6a</t>
        </is>
      </c>
      <c r="E215" s="12" t="inlineStr">
        <is>
          <t>provision:f0ad59a0-1e9c-11f1-ad1a-911cff97f427</t>
        </is>
      </c>
      <c r="F215"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215" s="12" t="inlineStr">
        <is>
          <t>2024-09-01</t>
        </is>
      </c>
      <c r="H215" s="8" t="inlineStr">
        <is>
          <t>Điều 3. Tổ chức thực hiện và điều khoản thi hành</t>
        </is>
      </c>
      <c r="I215" s="8" t="inlineStr">
        <is>
          <t>(không có đáp án: provision_repealed)</t>
        </is>
      </c>
      <c r="J215" s="8" t="inlineStr"/>
      <c r="K215" s="8" t="inlineStr"/>
      <c r="L215" s="12" t="inlineStr">
        <is>
          <t>Khoản 2 Điều 3</t>
        </is>
      </c>
      <c r="M215" s="12" t="inlineStr">
        <is>
          <t>33/2019/TT-BTC</t>
        </is>
      </c>
      <c r="N215" s="12" t="inlineStr"/>
      <c r="O215" s="12" t="inlineStr"/>
      <c r="P215" s="13" t="inlineStr">
        <is>
          <t>https://vbpl.vn/TW/Pages/vbpq-toanvan.aspx?ItemID=135710</t>
        </is>
      </c>
      <c r="Q215"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215"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215" s="8" t="inlineStr"/>
      <c r="T215" s="14" t="inlineStr"/>
      <c r="U215" s="15" t="inlineStr"/>
      <c r="V215" s="15" t="inlineStr"/>
      <c r="W215" s="15" t="inlineStr"/>
      <c r="X215" s="14" t="inlineStr"/>
      <c r="Y215" s="14" t="inlineStr"/>
      <c r="Z215" s="14" t="inlineStr"/>
      <c r="AA215" s="14" t="inlineStr"/>
      <c r="AB215" s="12" t="inlineStr"/>
    </row>
    <row r="216">
      <c r="A216" s="12" t="inlineStr">
        <is>
          <t>6</t>
        </is>
      </c>
      <c r="B216" s="12" t="inlineStr">
        <is>
          <t>vilextime:T1:provision:7f96b1a0-34c5-11f1-82e2-4333424ddcc4:2026-03-22</t>
        </is>
      </c>
      <c r="C216" s="12" t="inlineStr">
        <is>
          <t>T1</t>
        </is>
      </c>
      <c r="D216" s="12" t="inlineStr">
        <is>
          <t>T1</t>
        </is>
      </c>
      <c r="E216" s="12" t="inlineStr">
        <is>
          <t>provision:7f96b1a0-34c5-11f1-82e2-4333424ddcc4</t>
        </is>
      </c>
      <c r="F216" s="8" t="inlineStr">
        <is>
          <t>Trường hợp một nhà đầu tư bỏ vốn để thực hiện hoạt động kinh doanh, hoạt động đó được pháp luật về đầu tư định nghĩa là gì?</t>
        </is>
      </c>
      <c r="G216" s="12" t="inlineStr">
        <is>
          <t>2026-03-22</t>
        </is>
      </c>
      <c r="H216" s="8" t="inlineStr">
        <is>
          <t>Điều 3. Giải thích từ ngữ</t>
        </is>
      </c>
      <c r="I216" s="8" t="inlineStr">
        <is>
          <t>8. Đầu tư kinh doanh là việc nhà đầu tư bỏ vốn đầu tư để thực hiện hoạt động kinh doanh.</t>
        </is>
      </c>
      <c r="J216" s="8" t="inlineStr">
        <is>
          <t>Đầu tư kinh doanh là việc nhà đầu tư bỏ vốn đầu tư để thực hiện hoạt động kinh doanh</t>
        </is>
      </c>
      <c r="K216" s="8" t="inlineStr"/>
      <c r="L216" s="12" t="inlineStr">
        <is>
          <t>Khoản 8 Điều 3</t>
        </is>
      </c>
      <c r="M216" s="12" t="inlineStr">
        <is>
          <t>143/2025/QH15</t>
        </is>
      </c>
      <c r="N216" s="12" t="inlineStr">
        <is>
          <t>2026-03-01</t>
        </is>
      </c>
      <c r="O216" s="12" t="inlineStr"/>
      <c r="P216" s="13" t="inlineStr">
        <is>
          <t>https://vbpl.vn/TW/Pages/vbpq-toanvan.aspx?ItemID=187601</t>
        </is>
      </c>
      <c r="Q216" s="8" t="inlineStr">
        <is>
          <t>143/2025/QH15 · ký 2025-12-11 · hiệu lực 2026-03-01 đến nay · Còn hiệu lực
Điều 3. Giải thích từ ngữ
8. Đầu tư kinh doanh là việc nhà đầu tư bỏ vốn đầu tư để thực hiện hoạt động kinh doanh.</t>
        </is>
      </c>
      <c r="R216" s="8" t="inlineStr"/>
      <c r="S216" s="8" t="inlineStr"/>
      <c r="T216" s="14" t="inlineStr"/>
      <c r="U216" s="15" t="inlineStr"/>
      <c r="V216" s="15" t="inlineStr"/>
      <c r="W216" s="15" t="inlineStr"/>
      <c r="X216" s="14" t="inlineStr"/>
      <c r="Y216" s="14" t="inlineStr"/>
      <c r="Z216" s="14" t="inlineStr"/>
      <c r="AA216" s="14" t="inlineStr"/>
      <c r="AB216" s="12" t="inlineStr"/>
    </row>
    <row r="217">
      <c r="A217" s="12" t="inlineStr">
        <is>
          <t>6</t>
        </is>
      </c>
      <c r="B217" s="12" t="inlineStr">
        <is>
          <t>vilextime:T6:provision:f1fc5a86-eb7a-11f0-9b8e-95baaec42323:2025-12-25</t>
        </is>
      </c>
      <c r="C217" s="12" t="inlineStr">
        <is>
          <t>T6</t>
        </is>
      </c>
      <c r="D217" s="12" t="inlineStr">
        <is>
          <t>T6a</t>
        </is>
      </c>
      <c r="E217" s="12" t="inlineStr">
        <is>
          <t>provision:f1fc5a86-eb7a-11f0-9b8e-95baaec42323</t>
        </is>
      </c>
      <c r="F217" s="8" t="inlineStr">
        <is>
          <t>Theo quy định về cơ sở vật chất, trang thiết bị tập luyện môn Wushu, bảng nội quy phải quy định những nội dung chủ yếu nào?</t>
        </is>
      </c>
      <c r="G217" s="12" t="inlineStr">
        <is>
          <t>2025-12-25</t>
        </is>
      </c>
      <c r="H217" s="8" t="inlineStr">
        <is>
          <t>Điều 3. Cơ sở vật chất, trang thiết bị tập luyện</t>
        </is>
      </c>
      <c r="I217" s="8" t="inlineStr">
        <is>
          <t>7. Có bảng nội quy quy định những nội dung chủ yếu: Đối tượng tham gia tập luyện, trang phục khi tập luyện, giờ tập luyện, biện pháp đảm bảo an toàn khi tập luyện.</t>
        </is>
      </c>
      <c r="J217" s="8" t="inlineStr">
        <is>
          <t>Đối tượng tham gia tập luyện, trang phục khi tập luyện, giờ tập luyện, biện pháp đảm bảo an toàn khi tập luyện</t>
        </is>
      </c>
      <c r="K217" s="8" t="inlineStr"/>
      <c r="L217" s="12" t="inlineStr">
        <is>
          <t>Khoản 7 Điều 3</t>
        </is>
      </c>
      <c r="M217" s="12" t="inlineStr">
        <is>
          <t>29/2018/TT-BVHTTDL</t>
        </is>
      </c>
      <c r="N217" s="12" t="inlineStr">
        <is>
          <t>2018-11-15</t>
        </is>
      </c>
      <c r="O217" s="12" t="inlineStr">
        <is>
          <t>2025-12-26</t>
        </is>
      </c>
      <c r="P217" s="13" t="inlineStr">
        <is>
          <t>https://vbpl.vn/TW/Pages/vbpq-toanvan.aspx?ItemID=132407</t>
        </is>
      </c>
      <c r="Q217" s="8" t="inlineStr">
        <is>
          <t>29/2018/TT-BVHTTDL · ký 2018-09-28 · hiệu lực 2018-11-15 đến nay · Hết hiệu lực một phần
Điều 3. Cơ sở vật chất, trang thiết bị tập luyện
7. Có bảng nội quy quy định những nội dung chủ yếu: Đối tượng tham gia tập luyện, trang phục khi tập luyện, giờ tập luyện, biện pháp đảm bảo an toàn khi tập luyện.</t>
        </is>
      </c>
      <c r="R217" s="8" t="inlineStr">
        <is>
          <t>[repeal] 21/2025/TT-BVHTTDL · ký 2025-12-26 · hiệu lực 2025-12-26
Điều 11. Bãi bỏ khoản 4 và khoản 7 Điều 3 Thông tư số 29/2018/TT- BVHTTDL ngày 28 tháng 9 năm 2018 của Bộ trưởng Bộ Văn hóa, Thể thao và Du lịch quy định về cơ sở vật chất, trang thiết bị và tập huấn nhân viên chuyên môn đối với môn Wushu.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217" s="8" t="inlineStr"/>
      <c r="T217" s="14" t="inlineStr"/>
      <c r="U217" s="15" t="inlineStr"/>
      <c r="V217" s="15" t="inlineStr"/>
      <c r="W217" s="15" t="inlineStr"/>
      <c r="X217" s="14" t="inlineStr"/>
      <c r="Y217" s="14" t="inlineStr"/>
      <c r="Z217" s="14" t="inlineStr"/>
      <c r="AA217" s="14" t="inlineStr"/>
      <c r="AB217" s="12" t="inlineStr"/>
    </row>
    <row r="218">
      <c r="A218" s="12" t="inlineStr">
        <is>
          <t>6</t>
        </is>
      </c>
      <c r="B218" s="12" t="inlineStr">
        <is>
          <t>vilextime:T6:provision:f1fc5a86-eb7a-11f0-9b8e-95baaec42323:2025-12-26</t>
        </is>
      </c>
      <c r="C218" s="12" t="inlineStr">
        <is>
          <t>T6</t>
        </is>
      </c>
      <c r="D218" s="12" t="inlineStr">
        <is>
          <t>T6a</t>
        </is>
      </c>
      <c r="E218" s="12" t="inlineStr">
        <is>
          <t>provision:f1fc5a86-eb7a-11f0-9b8e-95baaec42323</t>
        </is>
      </c>
      <c r="F218" s="8" t="inlineStr">
        <is>
          <t>Theo quy định về cơ sở vật chất, trang thiết bị tập luyện môn Wushu, bảng nội quy phải quy định những nội dung chủ yếu nào?</t>
        </is>
      </c>
      <c r="G218" s="12" t="inlineStr">
        <is>
          <t>2025-12-26</t>
        </is>
      </c>
      <c r="H218" s="8" t="inlineStr">
        <is>
          <t>Điều 3. Cơ sở vật chất, trang thiết bị tập luyện</t>
        </is>
      </c>
      <c r="I218" s="8" t="inlineStr">
        <is>
          <t>(không có đáp án: provision_repealed)</t>
        </is>
      </c>
      <c r="J218" s="8" t="inlineStr"/>
      <c r="K218" s="8" t="inlineStr"/>
      <c r="L218" s="12" t="inlineStr">
        <is>
          <t>Khoản 7 Điều 3</t>
        </is>
      </c>
      <c r="M218" s="12" t="inlineStr">
        <is>
          <t>29/2018/TT-BVHTTDL</t>
        </is>
      </c>
      <c r="N218" s="12" t="inlineStr"/>
      <c r="O218" s="12" t="inlineStr"/>
      <c r="P218" s="13" t="inlineStr">
        <is>
          <t>https://vbpl.vn/TW/Pages/vbpq-toanvan.aspx?ItemID=132407</t>
        </is>
      </c>
      <c r="Q218" s="8" t="inlineStr">
        <is>
          <t>29/2018/TT-BVHTTDL · ký 2018-09-28 · hiệu lực 2018-11-15 đến nay · Hết hiệu lực một phần
Điều 3. Cơ sở vật chất, trang thiết bị tập luyện
7. Có bảng nội quy quy định những nội dung chủ yếu: Đối tượng tham gia tập luyện, trang phục khi tập luyện, giờ tập luyện, biện pháp đảm bảo an toàn khi tập luyện.</t>
        </is>
      </c>
      <c r="R218" s="8" t="inlineStr">
        <is>
          <t>[repeal] 21/2025/TT-BVHTTDL · ký 2025-12-26 · hiệu lực 2025-12-26
Điều 11. Bãi bỏ khoản 4 và khoản 7 Điều 3 Thông tư số 29/2018/TT- BVHTTDL ngày 28 tháng 9 năm 2018 của Bộ trưởng Bộ Văn hóa, Thể thao và Du lịch quy định về cơ sở vật chất, trang thiết bị và tập huấn nhân viên chuyên môn đối với môn Wushu.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218" s="8" t="inlineStr"/>
      <c r="T218" s="14" t="inlineStr"/>
      <c r="U218" s="15" t="inlineStr"/>
      <c r="V218" s="15" t="inlineStr"/>
      <c r="W218" s="15" t="inlineStr"/>
      <c r="X218" s="14" t="inlineStr"/>
      <c r="Y218" s="14" t="inlineStr"/>
      <c r="Z218" s="14" t="inlineStr"/>
      <c r="AA218" s="14" t="inlineStr"/>
      <c r="AB218" s="12" t="inlineStr"/>
    </row>
    <row r="219">
      <c r="A219" s="12" t="inlineStr">
        <is>
          <t>6</t>
        </is>
      </c>
      <c r="B219" s="12" t="inlineStr">
        <is>
          <t>vilextime:T2:provision:5d4ba0bc-df41-11f0-925a-bf6277faa5a2:2025-06-30</t>
        </is>
      </c>
      <c r="C219" s="12" t="inlineStr">
        <is>
          <t>T2</t>
        </is>
      </c>
      <c r="D219" s="12" t="inlineStr">
        <is>
          <t>T4</t>
        </is>
      </c>
      <c r="E219" s="12" t="inlineStr">
        <is>
          <t>provision:5d4ba0bc-df41-11f0-925a-bf6277faa5a2</t>
        </is>
      </c>
      <c r="F219" s="8" t="inlineStr">
        <is>
          <t>Trường hợp một chủ đầu tư thực hiện dự án bất động sản, dự án phải phù hợp với những loại quy hoạch nào?</t>
        </is>
      </c>
      <c r="G219" s="12" t="inlineStr">
        <is>
          <t>2025-06-30</t>
        </is>
      </c>
      <c r="H219" s="8" t="inlineStr">
        <is>
          <t>Điều 11. Yêu cầu đối với dự án bất động sản</t>
        </is>
      </c>
      <c r="I219" s="8" t="inlineStr">
        <is>
          <t>2. Dự án bất động sản phải phù hợp với quy hoạch được phê duyệt theo quy định của pháp luật về xây dựng, pháp luật về quy hoạch đô thị.</t>
        </is>
      </c>
      <c r="J219" s="8" t="inlineStr">
        <is>
          <t>pháp luật về xây dựng, pháp luật về quy hoạch đô thị</t>
        </is>
      </c>
      <c r="K219" s="8" t="inlineStr"/>
      <c r="L219" s="12" t="inlineStr">
        <is>
          <t>Khoản 2 Điều 11</t>
        </is>
      </c>
      <c r="M219" s="12" t="inlineStr">
        <is>
          <t>29/2023/QH15</t>
        </is>
      </c>
      <c r="N219" s="12" t="inlineStr">
        <is>
          <t>2024-08-01</t>
        </is>
      </c>
      <c r="O219" s="12" t="inlineStr">
        <is>
          <t>2025-07-01</t>
        </is>
      </c>
      <c r="P219" s="13" t="inlineStr">
        <is>
          <t>https://vbpl.vn/TW/Pages/vbpq-toanvan.aspx?ItemID=169027</t>
        </is>
      </c>
      <c r="Q219"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219"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219" s="8" t="inlineStr">
        <is>
          <t>đáp án ngắn cũng nằm trong phiên bản 2: câu hỏi có tách được hai mốc?</t>
        </is>
      </c>
      <c r="T219" s="14" t="inlineStr"/>
      <c r="U219" s="15" t="inlineStr"/>
      <c r="V219" s="15" t="inlineStr"/>
      <c r="W219" s="15" t="inlineStr"/>
      <c r="X219" s="14" t="inlineStr"/>
      <c r="Y219" s="14" t="inlineStr"/>
      <c r="Z219" s="14" t="inlineStr"/>
      <c r="AA219" s="14" t="inlineStr"/>
      <c r="AB219" s="12" t="inlineStr"/>
    </row>
    <row r="220">
      <c r="A220" s="12" t="inlineStr">
        <is>
          <t>6</t>
        </is>
      </c>
      <c r="B220" s="12" t="inlineStr">
        <is>
          <t>vilextime:T2:provision:5d4ba0bc-df41-11f0-925a-bf6277faa5a2:2025-07-01</t>
        </is>
      </c>
      <c r="C220" s="12" t="inlineStr">
        <is>
          <t>T2</t>
        </is>
      </c>
      <c r="D220" s="12" t="inlineStr">
        <is>
          <t>T4</t>
        </is>
      </c>
      <c r="E220" s="12" t="inlineStr">
        <is>
          <t>provision:5d4ba0bc-df41-11f0-925a-bf6277faa5a2</t>
        </is>
      </c>
      <c r="F220" s="8" t="inlineStr">
        <is>
          <t>Trường hợp một chủ đầu tư thực hiện dự án bất động sản, dự án phải phù hợp với những loại quy hoạch nào?</t>
        </is>
      </c>
      <c r="G220" s="12" t="inlineStr">
        <is>
          <t>2025-07-01</t>
        </is>
      </c>
      <c r="H220" s="8" t="inlineStr">
        <is>
          <t>Điều 11. Yêu cầu đối với dự án bất động sản</t>
        </is>
      </c>
      <c r="I220" s="8" t="inlineStr">
        <is>
          <t>2. Dự án bất động sản phải phù hợp với quy hoạch được phê duyệt theo quy định của pháp luật về xây dựng, pháp luật về quy hoạch đô thị và nông thôn.</t>
        </is>
      </c>
      <c r="J220" s="8" t="inlineStr">
        <is>
          <t>pháp luật về xây dựng, pháp luật về quy hoạch đô thị và nông thôn</t>
        </is>
      </c>
      <c r="K220" s="8" t="inlineStr">
        <is>
          <t>và nông thôn</t>
        </is>
      </c>
      <c r="L220" s="12" t="inlineStr">
        <is>
          <t>Khoản 2 Điều 11</t>
        </is>
      </c>
      <c r="M220" s="12" t="inlineStr">
        <is>
          <t>29/2023/QH15</t>
        </is>
      </c>
      <c r="N220" s="12" t="inlineStr">
        <is>
          <t>2025-07-01</t>
        </is>
      </c>
      <c r="O220" s="12" t="inlineStr"/>
      <c r="P220" s="13" t="inlineStr">
        <is>
          <t>https://vbpl.vn/TW/Pages/vbpq-toanvan.aspx?ItemID=169027</t>
        </is>
      </c>
      <c r="Q220"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220"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220" s="8" t="inlineStr"/>
      <c r="T220" s="14" t="inlineStr"/>
      <c r="U220" s="15" t="inlineStr"/>
      <c r="V220" s="15" t="inlineStr"/>
      <c r="W220" s="15" t="inlineStr"/>
      <c r="X220" s="14" t="inlineStr"/>
      <c r="Y220" s="14" t="inlineStr"/>
      <c r="Z220" s="14" t="inlineStr"/>
      <c r="AA220" s="14" t="inlineStr"/>
      <c r="AB220" s="12" t="inlineStr"/>
    </row>
    <row r="221">
      <c r="A221" s="12" t="inlineStr">
        <is>
          <t>6</t>
        </is>
      </c>
      <c r="B221" s="12" t="inlineStr">
        <is>
          <t>vilextime:T2:provision:d9ab81e0-2d52-11f1-b407-db3ec5b5569f:2025-01-08</t>
        </is>
      </c>
      <c r="C221" s="12" t="inlineStr">
        <is>
          <t>T2</t>
        </is>
      </c>
      <c r="D221" s="12" t="inlineStr">
        <is>
          <t>T4</t>
        </is>
      </c>
      <c r="E221" s="12" t="inlineStr">
        <is>
          <t>provision:d9ab81e0-2d52-11f1-b407-db3ec5b5569f</t>
        </is>
      </c>
      <c r="F221" s="8" t="inlineStr">
        <is>
          <t>Trường hợp một người được cử làm người giám hộ và phát sinh nhu cầu đăng ký các công việc hộ tịch gắn với quan hệ giám hộ thì phạm vi điều chỉnh của Nghị định quy định chi tiết một số điều và biện pháp thi hành Luật Hộ tịch có bao gồm những công việc đó không?</t>
        </is>
      </c>
      <c r="G221" s="12" t="inlineStr">
        <is>
          <t>2025-01-08</t>
        </is>
      </c>
      <c r="H221" s="8" t="inlineStr">
        <is>
          <t>Chương I NHỮNG QUY ĐỊNH CHUNG</t>
        </is>
      </c>
      <c r="I221" s="8" t="inlineStr">
        <is>
          <t>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t>
        </is>
      </c>
      <c r="J221" s="8" t="inlineStr">
        <is>
          <t>cấp Giấy xác nhận tình trạng hôn nhân; đăng ký khai sinh cho trẻ em sinh ra ở nước ngoài</t>
        </is>
      </c>
      <c r="K221" s="8" t="inlineStr"/>
      <c r="L221" s="12" t="inlineStr">
        <is>
          <t>Điều 1</t>
        </is>
      </c>
      <c r="M221" s="12" t="inlineStr">
        <is>
          <t>123/2015/NĐ-CP</t>
        </is>
      </c>
      <c r="N221" s="12" t="inlineStr">
        <is>
          <t>2016-01-01</t>
        </is>
      </c>
      <c r="O221" s="12" t="inlineStr">
        <is>
          <t>2025-01-09</t>
        </is>
      </c>
      <c r="P221" s="13" t="inlineStr">
        <is>
          <t>https://vbpl.vn/TW/Pages/vbpq-toanvan.aspx?ItemID=92897</t>
        </is>
      </c>
      <c r="Q221" s="8" t="inlineStr">
        <is>
          <t>123/2015/NĐ-CP · ký 2015-11-15 · hiệu lực 2016-01-01 đến nay · Hết hiệu lực một phần
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t>
        </is>
      </c>
      <c r="R221" s="8" t="inlineStr">
        <is>
          <t>[amend] 07/2025/NĐ-CP · ký 2025-01-09 · hiệu lực 2025-01-09
1. Sửa đổi, bổ sung Điều 1 như sau:
“Điều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giám sát việc giám hộ, đăng ký chấm dứt giám sát việc giám hộ;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
— Hiệu lực: 1. Nghị định này có hiệu lực thi hành kể từ ngày ký ban hành.</t>
        </is>
      </c>
      <c r="S221" s="8" t="inlineStr"/>
      <c r="T221" s="14" t="inlineStr"/>
      <c r="U221" s="15" t="inlineStr"/>
      <c r="V221" s="15" t="inlineStr"/>
      <c r="W221" s="15" t="inlineStr"/>
      <c r="X221" s="14" t="inlineStr"/>
      <c r="Y221" s="14" t="inlineStr"/>
      <c r="Z221" s="14" t="inlineStr"/>
      <c r="AA221" s="14" t="inlineStr"/>
      <c r="AB221" s="12" t="inlineStr"/>
    </row>
    <row r="222">
      <c r="A222" s="12" t="inlineStr">
        <is>
          <t>6</t>
        </is>
      </c>
      <c r="B222" s="12" t="inlineStr">
        <is>
          <t>vilextime:T2:provision:d9ab81e0-2d52-11f1-b407-db3ec5b5569f:2025-01-09</t>
        </is>
      </c>
      <c r="C222" s="12" t="inlineStr">
        <is>
          <t>T2</t>
        </is>
      </c>
      <c r="D222" s="12" t="inlineStr">
        <is>
          <t>T4</t>
        </is>
      </c>
      <c r="E222" s="12" t="inlineStr">
        <is>
          <t>provision:d9ab81e0-2d52-11f1-b407-db3ec5b5569f</t>
        </is>
      </c>
      <c r="F222" s="8" t="inlineStr">
        <is>
          <t>Trường hợp một người được cử làm người giám hộ và phát sinh nhu cầu đăng ký các công việc hộ tịch gắn với quan hệ giám hộ thì phạm vi điều chỉnh của Nghị định quy định chi tiết một số điều và biện pháp thi hành Luật Hộ tịch có bao gồm những công việc đó không?</t>
        </is>
      </c>
      <c r="G222" s="12" t="inlineStr">
        <is>
          <t>2025-01-09</t>
        </is>
      </c>
      <c r="H222" s="8" t="inlineStr">
        <is>
          <t>Chương I NHỮNG QUY ĐỊNH CHUNG</t>
        </is>
      </c>
      <c r="I222" s="8" t="inlineStr">
        <is>
          <t>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giám sát việc giám hộ, đăng ký chấm dứt giám sát việc giám hộ;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t>
        </is>
      </c>
      <c r="J222" s="8" t="inlineStr">
        <is>
          <t>đăng ký giám sát việc giám hộ, đăng ký chấm dứt giám sát việc giám hộ</t>
        </is>
      </c>
      <c r="K222" s="8" t="inlineStr">
        <is>
          <t>giám sát việc giám hộ đăng ký chấm dứt giám sát việc giám hộ đăng ký</t>
        </is>
      </c>
      <c r="L222" s="12" t="inlineStr">
        <is>
          <t>Điều 1</t>
        </is>
      </c>
      <c r="M222" s="12" t="inlineStr">
        <is>
          <t>123/2015/NĐ-CP</t>
        </is>
      </c>
      <c r="N222" s="12" t="inlineStr">
        <is>
          <t>2025-01-09</t>
        </is>
      </c>
      <c r="O222" s="12" t="inlineStr"/>
      <c r="P222" s="13" t="inlineStr">
        <is>
          <t>https://vbpl.vn/TW/Pages/vbpq-toanvan.aspx?ItemID=92897</t>
        </is>
      </c>
      <c r="Q222" s="8" t="inlineStr">
        <is>
          <t>123/2015/NĐ-CP · ký 2015-11-15 · hiệu lực 2016-01-01 đến nay · Hết hiệu lực một phần
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t>
        </is>
      </c>
      <c r="R222" s="8" t="inlineStr">
        <is>
          <t>[amend] 07/2025/NĐ-CP · ký 2025-01-09 · hiệu lực 2025-01-09
1. Sửa đổi, bổ sung Điều 1 như sau:
“Điều 1. Phạm vi điều chỉnh
Nghị định này quy định chi tiết một số điều của Luật Hộ tịch về đăng ký khai sinh, kết hôn, quản lý và sử dụng Sổ hộ tịch trong giai đoạn Cơ sở dữ liệu hộ tịch điện tử và Cơ sở dữ liệu quốc gia về dân cư chưa được vận hành thống nhất trên cả nước (sau đây gọi là giai đoạn chuyển tiếp); đăng ký khai sinh cho trẻ em bị bỏ rơi, trẻ em chưa xác định được cha, mẹ, trẻ em sinh ra do mang thai hộ; khai sinh, kết hôn, nhận cha, mẹ, con, khai tử tại khu vực biên giới; cấp Giấy xác nhận tình trạng hôn nhân; đăng ký giám sát việc giám hộ, đăng ký chấm dứt giám sát việc giám hộ; đăng ký khai sinh cho trẻ em sinh ra ở nước ngoài chưa được đăng ký khai sinh về cư trú tại Việt Nam; đăng ký kết hôn có yếu tố nước ngoài tại Ủy ban nhân dân cấp huyện; ghi vào Sổ hộ tịch việc kết hôn, ly hôn, hủy việc kết hôn của công dân Việt Nam đã được giải quyết tại cơ quan có thẩm quyền nước ngoài; đăng ký lại khai sinh, kết hôn, khai tử; việc bố trí công chức tư pháp - hộ tịch làm công tác hộ tịch chuyên trách và một số biện pháp thi hành Luật Hộ tịch.”.
— Hiệu lực: 1. Nghị định này có hiệu lực thi hành kể từ ngày ký ban hành.</t>
        </is>
      </c>
      <c r="S222" s="8" t="inlineStr"/>
      <c r="T222" s="14" t="inlineStr"/>
      <c r="U222" s="15" t="inlineStr"/>
      <c r="V222" s="15" t="inlineStr"/>
      <c r="W222" s="15" t="inlineStr"/>
      <c r="X222" s="14" t="inlineStr"/>
      <c r="Y222" s="14" t="inlineStr"/>
      <c r="Z222" s="14" t="inlineStr"/>
      <c r="AA222" s="14" t="inlineStr"/>
      <c r="AB222" s="12" t="inlineStr"/>
    </row>
    <row r="223">
      <c r="A223" s="12" t="inlineStr">
        <is>
          <t>6</t>
        </is>
      </c>
      <c r="B223" s="12" t="inlineStr">
        <is>
          <t>vilextime:T6:provision:b098ca3a-df4e-11f0-9ede-2744c08b22ec:2019-03-19</t>
        </is>
      </c>
      <c r="C223" s="12" t="inlineStr">
        <is>
          <t>T6</t>
        </is>
      </c>
      <c r="D223" s="12" t="inlineStr">
        <is>
          <t>T6b</t>
        </is>
      </c>
      <c r="E223" s="12" t="inlineStr">
        <is>
          <t>provision:b098ca3a-df4e-11f0-9ede-2744c08b22ec</t>
        </is>
      </c>
      <c r="F223"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G223" s="12" t="inlineStr">
        <is>
          <t>2019-03-19</t>
        </is>
      </c>
      <c r="H223" s="8" t="inlineStr">
        <is>
          <t>Doanh nghiệp khoa học và công nghệ được hưởng các ưu đãi sau:</t>
        </is>
      </c>
      <c r="I223" s="8" t="inlineStr">
        <is>
          <t>2. Hưởng chế độ miễn, giảm thuế thu nhập doanh nghiệp như doanh nghiệp đầu tư vào khu công nghệ cao theo quy định của pháp luật về thuế thu nhập doanh nghiệp và các văn bản pháp luật có liên quan.</t>
        </is>
      </c>
      <c r="J223" s="8" t="inlineStr">
        <is>
          <t>Hưởng chế độ miễn, giảm thuế thu nhập doanh nghiệp như doanh nghiệp đầu tư vào khu công nghệ cao</t>
        </is>
      </c>
      <c r="K223" s="8" t="inlineStr"/>
      <c r="L223" s="12" t="inlineStr">
        <is>
          <t>Khoản 2 Điều 20</t>
        </is>
      </c>
      <c r="M223" s="12" t="inlineStr">
        <is>
          <t>95/2014/NĐ-CP</t>
        </is>
      </c>
      <c r="N223" s="12" t="inlineStr">
        <is>
          <t>2014-12-01</t>
        </is>
      </c>
      <c r="O223" s="12" t="inlineStr">
        <is>
          <t>2019-03-20</t>
        </is>
      </c>
      <c r="P223" s="13" t="inlineStr">
        <is>
          <t>https://vbpl.vn/TW/Pages/vbpq-toanvan.aspx?ItemID=37216</t>
        </is>
      </c>
      <c r="Q223" s="8" t="inlineStr">
        <is>
          <t>95/2014/NĐ-CP · ký 2014-10-17 · hiệu lực 2014-12-01 đến nay · Còn hiệu lực
Điều 20. Chính sách ưu đãi đối với doanh nghiệp khoa học và công nghệ
2. Hưởng chế độ miễn, giảm thuế thu nhập doanh nghiệp như doanh nghiệp đầu tư vào khu công nghệ cao theo quy định của pháp luật về thuế thu nhập doanh nghiệp và các văn bản pháp luật có liên quan.</t>
        </is>
      </c>
      <c r="R223" s="8" t="inlineStr">
        <is>
          <t>[repeal_ancestor] 13/2019/NĐ-CP · ký 2019-02-01 · hiệu lực 2019-03-20
2. Nghị định số 80/2007/NĐ-CP ngày 19 tháng 5 năm 2007 của Chính phủ về doanh nghiệp khoa học và công nghệ; Nghị định số 96/2010/NĐ-CP ngày 20 tháng 9 năm 2010 của Chính phủ sửa đổi, bổ sung một số điều của Nghị định số 115/2005/NĐ-CP ngày 05 tháng 9 năm 2005 của Chính phủ quy định cơ chế tự chủ, tự chịu trách nhiệm của tổ chức khoa học và công nghệ công lập và Nghị định số 80/2007/NĐ-CP ngày 19 tháng 5 năm 2007 của Chính phủ về doanh nghiệp khoa học và công nghệ; Điều 20 Nghị định số 95/2014/NĐ-CP ngày 17 tháng 10 năm 2014 của Chính phủ quy định về đầu tư và cơ chế tài chính đối với hoạt động khoa học và công nghệ hết hiệu lực kể từ ngày Nghị định này có hiệu lực.
— Chuyển tiếp: Điều 24. Điều khoản chuyển tiếp
1. Doanh nghiệp được cấp Giấy chứng nhận doanh nghiệp khoa học và công nghệ đang trong thời gian hưởng các ưu đãi, hỗ trợ, kể cả trường hợp doanh nghiệp đã được cấp Giấy chứng nhận nhưng chưa được hưởng ưu đãi theo quy định của các văn bản quy phạm pháp luật trước thời điểm Nghị định này có hiệu lực thi hành thì tiếp tục được hưởng các ưu đãi, hỗ trợ cho thời gian còn lại theo quy định của các văn bản đó; trường hợp doanh nghiệp đáp ứng các quy định tại Chương III Nghị định này thì được lựa chọn ưu đãi đang hưởng hoặc ưu đãi theo quy định của Nghị định này cho thời gian còn lại.
2. Việc xác định thời gian còn lại để hưởng ưu đãi được tính liên tục kể từ khi bắt đầu thực hiện ưu đãi cho doanh nghiệp khoa học và công nghệ theo quy định tại các văn bản quy phạm pháp luật ban hành trước ngày Nghị định này có hiệu lực thi hành.
— Hiệu lực: Điều 5. Thẩm quyền cấp, cấp thay đổi nội dung, cấp lại, thu hồi, hủy bỏ hiệu lực Giấy chứng nhận doanh nghiệp khoa học và công nghệ
1. Sở Khoa học và Công nghệ nơi doanh nghiệp đặt trụ sở chính là cơ quan tiếp nhận hồ sơ, cấp Giấy chứng nhận doanh nghiệp khoa học và công nghệ, trừ các trường hợp quy định tại khoản 2 Điều này.
2. Cục Phát triển thị trường và doanh nghiệp khoa học và công nghệ, Bộ Khoa học và Công nghệ là cơ quan giúp Bộ trưởng Bộ Khoa học và Công nghệ tiếp nhận hồ sơ, cấp Giấy chứng nhận doanh nghiệp khoa học và công nghệ trong các trường hợp sau:
a) Các kết quả khoa học và công nghệ được hình thành từ nhiệm vụ khoa học và công nghệ đặc biệt; có tầm quan trọng đối với phát triển kinh tế xã hội, quốc phòng, an ninh trong phạm vi cả nước; có vai trò quan trọng nâng cao tiềm lực khoa học và công nghệ quốc gia; giải quyết các vấn đề khoa học và công nghệ liên quan đến nhiều ngành, nhiều lĩnh vực, liên vùng, nhất là môi trường, sức khỏe; hạ tầng công nghệ thông tin - viễn thông;
b) Doanh nghiệp được thành lập từ việc chuyển đổi tổ chức khoa học và công nghệ công lập mà đăng ký hoạt động khoa học và công nghệ tại Bộ Khoa học và Công nghệ;
c) Sở Khoa học và Công nghệ chưa đủ điều kiện kỹ thuật đánh giá kết quả khoa học và công nghệ và có văn bản đề nghị Cục Phát triển thị trường và doanh nghiệp khoa học và công nghệ xem xét cấp Giấy chứng nhận doanh nghiệp khoa học và công nghệ;
d) Doanh nghiệp có chi nhánh, cơ sở sản xuất kinh doanh trên địa bàn của nhiều tỉnh, thành phố trực thuộc trung ương và có văn bản đề nghị Cục Phát triển thị trường và doanh nghiệp khoa học và công nghệ cấp Giấy chứng nhận doanh nghiệp khoa học và công nghệ.
3. Trường hợp doanh nghiệp được cấp Giấy chứng nhận doanh nghiệp khoa học và công nghệ theo quy định tại khoản 1 Điều này, Sở Khoa học và Công nghệ có trách nhiệm gửi bản sao Giấy chứng nhận cho Cục Phát triển thị trường và doanh nghiệp khoa học và công nghệ và các cơ quan liên quan để thực hiện chính sách ưu đãi, hỗ trợ.
4. Trường hợp doanh nghiệp được cấp Giấy chứng nhận doanh nghiệp khoa học và công nghệ theo quy định tại khoản 2 Điều này, Cục Phát triển thị trường và doanh nghiệp khoa học và công nghệ có trách nhiệm gửi bản sao Giấy chứng nhận cho Sở Khoa học và Công nghệ nơi có trụ sở, chi nhánh hạch toán độc lập của doanh nghiệp khoa học và công nghệ. Sở Khoa học và Công nghệ có trách nhiệm gửi bản sao Giấy chứng nhận cho các cơ quan liên quan để thực hiện chính sách ưu đãi, hỗ trợ.
5. Cơ quan cấp Giấy chứng nhận [...cắt bớt]
Điều 10. Thu hồi, hủy bỏ hiệu lực Giấy chứng nhận doanh nghiệp khoa học và công nghệ
1. Cơ quan có thẩm quyền quy định tại Điều 5 Nghị định này thông báo cho doanh nghiệp và quyết định thu hồi Giấy chứng nhận doanh nghiệp khoa học và công nghệ trong các trường hợp sau:
a) Doanh nghiệp khoa học và công nghệ bị thu hồi Giấy chứng nhận đăng ký doanh nghiệp;
b) Trong 5 năm liên tiếp, doanh thu từ việc sản xuất, kinh doanh sản phẩm hình thành từ kết quả khoa học và công nghệ không năm nào đạt tỷ lệ tối thiểu 30% trên tổng doanh thu của doanh nghiệp khoa học và công nghệ; trừ trường hợp doanh nghiệp mới thành lập trong thời gian 5 năm đầu tiên kể từ khi được cấp Giấy chứng nhận doanh nghiệp khoa học và công nghệ;
c) Doanh nghiệp khoa học và công nghệ không thực hiện chế độ báo cáo trong 03 năm liên tiếp theo quy định;
d) Giấy chứng nhận doanh nghiệp khoa học và công nghệ được cấp không đúng thẩm quyền, trình tự theo quy định.
Trường hợp bị thu hồi Giấy chứng nhận doanh nghiệp khoa học và công nghệ, doanh nghiệp không tiếp tục được hưởng những chính sách ưu đãi, hỗ trợ đối với doanh nghiệp khoa học và công nghệ.
2. Cơ quan có thẩm quyền thông báo về hành vi vi phạm của doanh nghiệp và quyết định hủy bỏ hiệu lực Giấy chứng nhận doanh nghiệp khoa học và công nghệ trong các trường hợp sau:
a) Có hành vi xâm phạm quyền sở hữu hoặc quyền sử dụng kết quả khoa học và công nghệ đã kê khai trong hồ sơ đề nghị chứng nhận doanh nghiệp khoa học và công nghệ;
b) Có hành vi giả mạo nội dung hồ sơ đề nghị chứng nhận doanh nghiệp khoa học và công nghệ.
Trường hợp bị hủy bỏ hiệu lực Giấy chứng nhận doanh nghiệp khoa học và công nghệ, doanh nghiệp bị truy thu toàn bộ các khoản kinh phí, những lợi ích khác đã được hưởng và bị xử lý theo quy định của pháp luật.
3. Cơ quan có thẩm quyền thu hồi, hủy bỏ hiệu lực Giấy chứng nhận doanh nghiệp khoa học và công nghệ gửi văn bản thông báo đến các cơ quan liên quan trong việc thực hiện chính sách ưu đãi, hỗ trợ đối với doanh nghiệp khoa học và công nghệ và công khai việc thu hồi, hủy bỏ hiệu lực của Giấy chứng nhận doanh nghiệp khoa học và công nghệ trên cổng thông tin của cơ quan trong thời gian ít nhất 30 ngày làm việc kể từ ngày ra quyết định thu hồi, hủy bỏ hiệu lực Giấy chứng nhận doanh nghiệp khoa học và công nghệ.
Điều 11. Kinh phí cho việc thẩm định hồ sơ để cấp, cấp thay đổi nội dung, cấp lại, thu hồi, hủy bỏ hiệu lực Giấy chứng nhận doanh nghiệp khoa học và công nghệ
1. Kinh phí cho việc thẩm định hồ sơ để cấp, cấp</t>
        </is>
      </c>
      <c r="S223" s="8" t="inlineStr"/>
      <c r="T223" s="14" t="inlineStr">
        <is>
          <t>dat</t>
        </is>
      </c>
      <c r="U223" s="15" t="inlineStr"/>
      <c r="V223" s="15" t="inlineStr">
        <is>
          <t xml:space="preserve">[D4: A và B cùng nhãn] </t>
        </is>
      </c>
      <c r="W223" s="15" t="inlineStr"/>
      <c r="X223" s="14" t="inlineStr"/>
      <c r="Y223" s="14" t="inlineStr"/>
      <c r="Z223" s="14" t="inlineStr"/>
      <c r="AA223" s="14" t="inlineStr"/>
      <c r="AB223" s="12" t="inlineStr">
        <is>
          <t>2.0</t>
        </is>
      </c>
    </row>
    <row r="224">
      <c r="A224" s="12" t="inlineStr">
        <is>
          <t>6</t>
        </is>
      </c>
      <c r="B224" s="12" t="inlineStr">
        <is>
          <t>vilextime:T6:provision:b098ca3a-df4e-11f0-9ede-2744c08b22ec:2019-03-20</t>
        </is>
      </c>
      <c r="C224" s="12" t="inlineStr">
        <is>
          <t>T6</t>
        </is>
      </c>
      <c r="D224" s="12" t="inlineStr">
        <is>
          <t>T6b</t>
        </is>
      </c>
      <c r="E224" s="12" t="inlineStr">
        <is>
          <t>provision:b098ca3a-df4e-11f0-9ede-2744c08b22ec</t>
        </is>
      </c>
      <c r="F224"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G224" s="12" t="inlineStr">
        <is>
          <t>2019-03-20</t>
        </is>
      </c>
      <c r="H224" s="8" t="inlineStr"/>
      <c r="I224" s="8" t="inlineStr">
        <is>
          <t>(không có đáp án: provision_repealed)</t>
        </is>
      </c>
      <c r="J224" s="8" t="inlineStr"/>
      <c r="K224" s="8" t="inlineStr"/>
      <c r="L224" s="12" t="inlineStr">
        <is>
          <t>Khoản 2 Điều 20</t>
        </is>
      </c>
      <c r="M224" s="12" t="inlineStr">
        <is>
          <t>95/2014/NĐ-CP</t>
        </is>
      </c>
      <c r="N224" s="12" t="inlineStr"/>
      <c r="O224" s="12" t="inlineStr"/>
      <c r="P224" s="13" t="inlineStr">
        <is>
          <t>https://vbpl.vn/TW/Pages/vbpq-toanvan.aspx?ItemID=37216</t>
        </is>
      </c>
      <c r="Q224" s="8" t="inlineStr">
        <is>
          <t>95/2014/NĐ-CP · ký 2014-10-17 · hiệu lực 2014-12-01 đến nay · Còn hiệu lực
Điều 20. Chính sách ưu đãi đối với doanh nghiệp khoa học và công nghệ
2. Hưởng chế độ miễn, giảm thuế thu nhập doanh nghiệp như doanh nghiệp đầu tư vào khu công nghệ cao theo quy định của pháp luật về thuế thu nhập doanh nghiệp và các văn bản pháp luật có liên quan.</t>
        </is>
      </c>
      <c r="R224" s="8" t="inlineStr">
        <is>
          <t>[repeal_ancestor] 13/2019/NĐ-CP · ký 2019-02-01 · hiệu lực 2019-03-20
2. Nghị định số 80/2007/NĐ-CP ngày 19 tháng 5 năm 2007 của Chính phủ về doanh nghiệp khoa học và công nghệ; Nghị định số 96/2010/NĐ-CP ngày 20 tháng 9 năm 2010 của Chính phủ sửa đổi, bổ sung một số điều của Nghị định số 115/2005/NĐ-CP ngày 05 tháng 9 năm 2005 của Chính phủ quy định cơ chế tự chủ, tự chịu trách nhiệm của tổ chức khoa học và công nghệ công lập và Nghị định số 80/2007/NĐ-CP ngày 19 tháng 5 năm 2007 của Chính phủ về doanh nghiệp khoa học và công nghệ; Điều 20 Nghị định số 95/2014/NĐ-CP ngày 17 tháng 10 năm 2014 của Chính phủ quy định về đầu tư và cơ chế tài chính đối với hoạt động khoa học và công nghệ hết hiệu lực kể từ ngày Nghị định này có hiệu lực.
— Chuyển tiếp: Điều 24. Điều khoản chuyển tiếp
1. Doanh nghiệp được cấp Giấy chứng nhận doanh nghiệp khoa học và công nghệ đang trong thời gian hưởng các ưu đãi, hỗ trợ, kể cả trường hợp doanh nghiệp đã được cấp Giấy chứng nhận nhưng chưa được hưởng ưu đãi theo quy định của các văn bản quy phạm pháp luật trước thời điểm Nghị định này có hiệu lực thi hành thì tiếp tục được hưởng các ưu đãi, hỗ trợ cho thời gian còn lại theo quy định của các văn bản đó; trường hợp doanh nghiệp đáp ứng các quy định tại Chương III Nghị định này thì được lựa chọn ưu đãi đang hưởng hoặc ưu đãi theo quy định của Nghị định này cho thời gian còn lại.
2. Việc xác định thời gian còn lại để hưởng ưu đãi được tính liên tục kể từ khi bắt đầu thực hiện ưu đãi cho doanh nghiệp khoa học và công nghệ theo quy định tại các văn bản quy phạm pháp luật ban hành trước ngày Nghị định này có hiệu lực thi hành.
— Hiệu lực: Điều 5. Thẩm quyền cấp, cấp thay đổi nội dung, cấp lại, thu hồi, hủy bỏ hiệu lực Giấy chứng nhận doanh nghiệp khoa học và công nghệ
1. Sở Khoa học và Công nghệ nơi doanh nghiệp đặt trụ sở chính là cơ quan tiếp nhận hồ sơ, cấp Giấy chứng nhận doanh nghiệp khoa học và công nghệ, trừ các trường hợp quy định tại khoản 2 Điều này.
2. Cục Phát triển thị trường và doanh nghiệp khoa học và công nghệ, Bộ Khoa học và Công nghệ là cơ quan giúp Bộ trưởng Bộ Khoa học và Công nghệ tiếp nhận hồ sơ, cấp Giấy chứng nhận doanh nghiệp khoa học và công nghệ trong các trường hợp sau:
a) Các kết quả khoa học và công nghệ được hình thành từ nhiệm vụ khoa học và công nghệ đặc biệt; có tầm quan trọng đối với phát triển kinh tế xã hội, quốc phòng, an ninh trong phạm vi cả nước; có vai trò quan trọng nâng cao tiềm lực khoa học và công nghệ quốc gia; giải quyết các vấn đề khoa học và công nghệ liên quan đến nhiều ngành, nhiều lĩnh vực, liên vùng, nhất là môi trường, sức khỏe; hạ tầng công nghệ thông tin - viễn thông;
b) Doanh nghiệp được thành lập từ việc chuyển đổi tổ chức khoa học và công nghệ công lập mà đăng ký hoạt động khoa học và công nghệ tại Bộ Khoa học và Công nghệ;
c) Sở Khoa học và Công nghệ chưa đủ điều kiện kỹ thuật đánh giá kết quả khoa học và công nghệ và có văn bản đề nghị Cục Phát triển thị trường và doanh nghiệp khoa học và công nghệ xem xét cấp Giấy chứng nhận doanh nghiệp khoa học và công nghệ;
d) Doanh nghiệp có chi nhánh, cơ sở sản xuất kinh doanh trên địa bàn của nhiều tỉnh, thành phố trực thuộc trung ương và có văn bản đề nghị Cục Phát triển thị trường và doanh nghiệp khoa học và công nghệ cấp Giấy chứng nhận doanh nghiệp khoa học và công nghệ.
3. Trường hợp doanh nghiệp được cấp Giấy chứng nhận doanh nghiệp khoa học và công nghệ theo quy định tại khoản 1 Điều này, Sở Khoa học và Công nghệ có trách nhiệm gửi bản sao Giấy chứng nhận cho Cục Phát triển thị trường và doanh nghiệp khoa học và công nghệ và các cơ quan liên quan để thực hiện chính sách ưu đãi, hỗ trợ.
4. Trường hợp doanh nghiệp được cấp Giấy chứng nhận doanh nghiệp khoa học và công nghệ theo quy định tại khoản 2 Điều này, Cục Phát triển thị trường và doanh nghiệp khoa học và công nghệ có trách nhiệm gửi bản sao Giấy chứng nhận cho Sở Khoa học và Công nghệ nơi có trụ sở, chi nhánh hạch toán độc lập của doanh nghiệp khoa học và công nghệ. Sở Khoa học và Công nghệ có trách nhiệm gửi bản sao Giấy chứng nhận cho các cơ quan liên quan để thực hiện chính sách ưu đãi, hỗ trợ.
5. Cơ quan cấp Giấy chứng nhận [...cắt bớt]
Điều 10. Thu hồi, hủy bỏ hiệu lực Giấy chứng nhận doanh nghiệp khoa học và công nghệ
1. Cơ quan có thẩm quyền quy định tại Điều 5 Nghị định này thông báo cho doanh nghiệp và quyết định thu hồi Giấy chứng nhận doanh nghiệp khoa học và công nghệ trong các trường hợp sau:
a) Doanh nghiệp khoa học và công nghệ bị thu hồi Giấy chứng nhận đăng ký doanh nghiệp;
b) Trong 5 năm liên tiếp, doanh thu từ việc sản xuất, kinh doanh sản phẩm hình thành từ kết quả khoa học và công nghệ không năm nào đạt tỷ lệ tối thiểu 30% trên tổng doanh thu của doanh nghiệp khoa học và công nghệ; trừ trường hợp doanh nghiệp mới thành lập trong thời gian 5 năm đầu tiên kể từ khi được cấp Giấy chứng nhận doanh nghiệp khoa học và công nghệ;
c) Doanh nghiệp khoa học và công nghệ không thực hiện chế độ báo cáo trong 03 năm liên tiếp theo quy định;
d) Giấy chứng nhận doanh nghiệp khoa học và công nghệ được cấp không đúng thẩm quyền, trình tự theo quy định.
Trường hợp bị thu hồi Giấy chứng nhận doanh nghiệp khoa học và công nghệ, doanh nghiệp không tiếp tục được hưởng những chính sách ưu đãi, hỗ trợ đối với doanh nghiệp khoa học và công nghệ.
2. Cơ quan có thẩm quyền thông báo về hành vi vi phạm của doanh nghiệp và quyết định hủy bỏ hiệu lực Giấy chứng nhận doanh nghiệp khoa học và công nghệ trong các trường hợp sau:
a) Có hành vi xâm phạm quyền sở hữu hoặc quyền sử dụng kết quả khoa học và công nghệ đã kê khai trong hồ sơ đề nghị chứng nhận doanh nghiệp khoa học và công nghệ;
b) Có hành vi giả mạo nội dung hồ sơ đề nghị chứng nhận doanh nghiệp khoa học và công nghệ.
Trường hợp bị hủy bỏ hiệu lực Giấy chứng nhận doanh nghiệp khoa học và công nghệ, doanh nghiệp bị truy thu toàn bộ các khoản kinh phí, những lợi ích khác đã được hưởng và bị xử lý theo quy định của pháp luật.
3. Cơ quan có thẩm quyền thu hồi, hủy bỏ hiệu lực Giấy chứng nhận doanh nghiệp khoa học và công nghệ gửi văn bản thông báo đến các cơ quan liên quan trong việc thực hiện chính sách ưu đãi, hỗ trợ đối với doanh nghiệp khoa học và công nghệ và công khai việc thu hồi, hủy bỏ hiệu lực của Giấy chứng nhận doanh nghiệp khoa học và công nghệ trên cổng thông tin của cơ quan trong thời gian ít nhất 30 ngày làm việc kể từ ngày ra quyết định thu hồi, hủy bỏ hiệu lực Giấy chứng nhận doanh nghiệp khoa học và công nghệ.
Điều 11. Kinh phí cho việc thẩm định hồ sơ để cấp, cấp thay đổi nội dung, cấp lại, thu hồi, hủy bỏ hiệu lực Giấy chứng nhận doanh nghiệp khoa học và công nghệ
1. Kinh phí cho việc thẩm định hồ sơ để cấp, cấp</t>
        </is>
      </c>
      <c r="S224" s="8" t="inlineStr">
        <is>
          <t>document_ended document:134061</t>
        </is>
      </c>
      <c r="T224" s="14" t="inlineStr">
        <is>
          <t>dat</t>
        </is>
      </c>
      <c r="U224" s="15" t="inlineStr"/>
      <c r="V224" s="15" t="inlineStr">
        <is>
          <t xml:space="preserve">[D4: A và B cùng nhãn] </t>
        </is>
      </c>
      <c r="W224" s="15" t="inlineStr"/>
      <c r="X224" s="14" t="inlineStr"/>
      <c r="Y224" s="14" t="inlineStr"/>
      <c r="Z224" s="14" t="inlineStr"/>
      <c r="AA224" s="14" t="inlineStr"/>
      <c r="AB224" s="12" t="inlineStr">
        <is>
          <t>2.0</t>
        </is>
      </c>
    </row>
    <row r="225">
      <c r="A225" s="12" t="inlineStr">
        <is>
          <t>6</t>
        </is>
      </c>
      <c r="B225" s="12" t="inlineStr">
        <is>
          <t>vilextime:T1:provision:3c58dda6-e177-11f0-aad8-510bc3ddb5e6:2007-09-25</t>
        </is>
      </c>
      <c r="C225" s="12" t="inlineStr">
        <is>
          <t>T1</t>
        </is>
      </c>
      <c r="D225" s="12" t="inlineStr">
        <is>
          <t>T1</t>
        </is>
      </c>
      <c r="E225" s="12" t="inlineStr">
        <is>
          <t>provision:3c58dda6-e177-11f0-aad8-510bc3ddb5e6</t>
        </is>
      </c>
      <c r="F225" s="8" t="inlineStr">
        <is>
          <t>Trách nhiệm tiếp nhận, giải quyết việc thông báo, đăng ký khuyến mại và hội chợ, triển lãm thương mại của cơ quan quản lý nhà nước được xác định ra sao?</t>
        </is>
      </c>
      <c r="G225" s="12" t="inlineStr">
        <is>
          <t>2007-09-25</t>
        </is>
      </c>
      <c r="H225" s="8" t="inlineStr">
        <is>
          <t>2. Trách nhiệm của cơ quan quản lý nhà nước</t>
        </is>
      </c>
      <c r="I225" s="8" t="inlineStr">
        <is>
          <t>b) 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J225" s="8" t="inlineStr">
        <is>
          <t>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K225" s="8" t="inlineStr"/>
      <c r="L225" s="12" t="inlineStr">
        <is>
          <t>Điểm b Khoản 2</t>
        </is>
      </c>
      <c r="M225" s="12" t="inlineStr">
        <is>
          <t>07/2007/TTLT-BTM-BTC</t>
        </is>
      </c>
      <c r="N225" s="12" t="inlineStr">
        <is>
          <t>2007-08-30</t>
        </is>
      </c>
      <c r="O225" s="12" t="inlineStr">
        <is>
          <t>2019-11-05</t>
        </is>
      </c>
      <c r="P225" s="13" t="inlineStr">
        <is>
          <t>https://vbpl.vn/TW/Pages/vbpq-toanvan.aspx?ItemID=46601</t>
        </is>
      </c>
      <c r="Q225" s="8" t="inlineStr">
        <is>
          <t>07/2007/TTLT-BTM-BTC · ký 2007-07-06 · hiệu lực 2007-08-30 đến 2019-11-05 · Hết hiệu lực toàn bộ
(không tìm thấy đoạn)</t>
        </is>
      </c>
      <c r="R225" s="8" t="inlineStr">
        <is>
          <t xml:space="preserve">
(thiếu: base_passage)</t>
        </is>
      </c>
      <c r="S225" s="8" t="inlineStr"/>
      <c r="T225" s="14" t="inlineStr"/>
      <c r="U225" s="15" t="inlineStr"/>
      <c r="V225" s="15" t="inlineStr"/>
      <c r="W225" s="15" t="inlineStr"/>
      <c r="X225" s="14" t="inlineStr"/>
      <c r="Y225" s="14" t="inlineStr"/>
      <c r="Z225" s="14" t="inlineStr"/>
      <c r="AA225" s="14" t="inlineStr"/>
      <c r="AB225" s="12" t="inlineStr"/>
    </row>
    <row r="226">
      <c r="A226" s="12" t="inlineStr">
        <is>
          <t>6</t>
        </is>
      </c>
      <c r="B226" s="12" t="inlineStr">
        <is>
          <t>vilextime:T1:provision:d5f7ffd0-1d38-11f1-9ecb-cfd713d80052:2020-05-31</t>
        </is>
      </c>
      <c r="C226" s="12" t="inlineStr">
        <is>
          <t>T1</t>
        </is>
      </c>
      <c r="D226" s="12" t="inlineStr">
        <is>
          <t>T1</t>
        </is>
      </c>
      <c r="E226" s="12" t="inlineStr">
        <is>
          <t>provision:d5f7ffd0-1d38-11f1-9ecb-cfd713d80052</t>
        </is>
      </c>
      <c r="F226" s="8" t="inlineStr">
        <is>
          <t>Pháp luật về phí, lệ phí trong lĩnh vực chứng khoán quy định mức thu lệ phí cấp chứng chỉ hành nghề chứng khoán cho cá nhân và phí giám sát hoạt động chứng khoán như thế nào?</t>
        </is>
      </c>
      <c r="G226" s="12" t="inlineStr">
        <is>
          <t>2020-05-31</t>
        </is>
      </c>
      <c r="H226" s="8" t="inlineStr">
        <is>
          <t>Điều 1. Mức thu, nộp phí, lệ phí trong lĩnh vực chứng khoán</t>
        </is>
      </c>
      <c r="I226" s="8" t="inlineStr">
        <is>
          <t>2. Mức thu lệ phí cấp mới, cấp đổi, cấp lại giấy chứng nhận hành nghề chứng khoán cho cá nhân hành nghề chứng khoán tại công ty chứng khoán, công ty quản lý quỹ đầu tư chứng khoán và công ty đầu tư chứng khoán và phí giám sát hoạt động chứng khoán thực hiện theo quy định tại Biểu mức thu phí, lệ phí ban hành kèm theo Thông tư sổ 272/2016/TT-BTC.</t>
        </is>
      </c>
      <c r="J226" s="8" t="inlineStr">
        <is>
          <t>thực hiện theo quy định tại Biểu mức thu phí, lệ phí ban hành kèm theo Thông tư sổ 272/2016/TT-BTC</t>
        </is>
      </c>
      <c r="K226" s="8" t="inlineStr"/>
      <c r="L226" s="12" t="inlineStr">
        <is>
          <t>Khoản 2 Điều 1</t>
        </is>
      </c>
      <c r="M226" s="12" t="inlineStr">
        <is>
          <t>37/2020/TT-BTC</t>
        </is>
      </c>
      <c r="N226" s="12" t="inlineStr">
        <is>
          <t>2020-05-07</t>
        </is>
      </c>
      <c r="O226" s="12" t="inlineStr"/>
      <c r="P226" s="13" t="inlineStr">
        <is>
          <t>https://vbpl.vn/TW/Pages/vbpq-toanvan.aspx?ItemID=142728</t>
        </is>
      </c>
      <c r="Q226" s="8" t="inlineStr">
        <is>
          <t>37/2020/TT-BTC · ký 2020-05-07 · hiệu lực 2020-05-07 đến nay · Còn hiệu lực
Điều 1. Mức thu, nộp phí, lệ phí trong lĩnh vực chứng khoán
2. Mức thu lệ phí cấp mới, cấp đổi, cấp lại giấy chứng nhận hành nghề chứng khoán cho cá nhân hành nghề chứng khoán tại công ty chứng khoán, công ty quản lý quỹ đầu tư chứng khoán và công ty đầu tư chứng khoán và phí giám sát hoạt động chứng khoán thực hiện theo quy định tại Biểu mức thu phí, lệ phí ban hành kèm theo Thông tư sổ 272/2016/TT-BTC.</t>
        </is>
      </c>
      <c r="R226" s="8" t="inlineStr"/>
      <c r="S226" s="8" t="inlineStr"/>
      <c r="T226" s="14" t="inlineStr"/>
      <c r="U226" s="15" t="inlineStr"/>
      <c r="V226" s="15" t="inlineStr"/>
      <c r="W226" s="15" t="inlineStr"/>
      <c r="X226" s="14" t="inlineStr"/>
      <c r="Y226" s="14" t="inlineStr"/>
      <c r="Z226" s="14" t="inlineStr"/>
      <c r="AA226" s="14" t="inlineStr"/>
      <c r="AB226" s="12" t="inlineStr"/>
    </row>
    <row r="227">
      <c r="A227" s="12" t="inlineStr">
        <is>
          <t>6</t>
        </is>
      </c>
      <c r="B227" s="12" t="inlineStr">
        <is>
          <t>vilextime:T1:provision:7955ccf0-335c-11f1-85de-b1296396b4f2:2004-09-11</t>
        </is>
      </c>
      <c r="C227" s="12" t="inlineStr">
        <is>
          <t>T1</t>
        </is>
      </c>
      <c r="D227" s="12" t="inlineStr">
        <is>
          <t>T1</t>
        </is>
      </c>
      <c r="E227" s="12" t="inlineStr">
        <is>
          <t>provision:7955ccf0-335c-11f1-85de-b1296396b4f2</t>
        </is>
      </c>
      <c r="F227" s="8" t="inlineStr">
        <is>
          <t>Theo quy định về dự trữ quốc gia, pháp lệnh về lĩnh vực này điều chỉnh những hoạt động nào?</t>
        </is>
      </c>
      <c r="G227" s="12" t="inlineStr">
        <is>
          <t>2004-09-11</t>
        </is>
      </c>
      <c r="H227" s="8" t="inlineStr">
        <is>
          <t>Chương I NHỮNG QUY ĐỊNH CHUNG</t>
        </is>
      </c>
      <c r="I227" s="8" t="inlineStr">
        <is>
          <t>Điều 2. Phạm vi điều chỉnh Pháp lệnh này quy định việc xây dựng, tổ chức quản lý, điều hành và sử dụng dự trữ quốc gia.</t>
        </is>
      </c>
      <c r="J227" s="8" t="inlineStr">
        <is>
          <t>việc xây dựng, tổ chức quản lý, điều hành và sử dụng dự trữ quốc gia</t>
        </is>
      </c>
      <c r="K227" s="8" t="inlineStr"/>
      <c r="L227" s="12" t="inlineStr">
        <is>
          <t>Điều 2</t>
        </is>
      </c>
      <c r="M227" s="12" t="inlineStr">
        <is>
          <t>17/2004/PL-UBTVQH11</t>
        </is>
      </c>
      <c r="N227" s="12" t="inlineStr">
        <is>
          <t>2004-09-01</t>
        </is>
      </c>
      <c r="O227" s="12" t="inlineStr"/>
      <c r="P227" s="13" t="inlineStr">
        <is>
          <t>https://vbpl.vn/TW/Pages/vbpq-toanvan.aspx?ItemID=19465</t>
        </is>
      </c>
      <c r="Q227" s="8" t="inlineStr">
        <is>
          <t>17/2004/PL-UBTVQH11 · ký 2004-04-29 · hiệu lực 2004-09-01 đến nay · Còn hiệu lực
Điều 2. Phạm vi điều chỉnh
Pháp lệnh này quy định việc xây dựng, tổ chức quản lý, điều hành và sử dụng dự trữ quốc gia.</t>
        </is>
      </c>
      <c r="R227" s="8" t="inlineStr"/>
      <c r="S227" s="8" t="inlineStr"/>
      <c r="T227" s="14" t="inlineStr"/>
      <c r="U227" s="15" t="inlineStr"/>
      <c r="V227" s="15" t="inlineStr"/>
      <c r="W227" s="15" t="inlineStr"/>
      <c r="X227" s="14" t="inlineStr"/>
      <c r="Y227" s="14" t="inlineStr"/>
      <c r="Z227" s="14" t="inlineStr"/>
      <c r="AA227" s="14" t="inlineStr"/>
      <c r="AB227" s="12" t="inlineStr"/>
    </row>
    <row r="228">
      <c r="A228" s="12" t="inlineStr">
        <is>
          <t>6</t>
        </is>
      </c>
      <c r="B228" s="12" t="inlineStr">
        <is>
          <t>vilextime:T2:provision:b1944b10-2d52-11f1-9e1e-7d26aac77825:2018-09-16</t>
        </is>
      </c>
      <c r="C228" s="12" t="inlineStr">
        <is>
          <t>T2</t>
        </is>
      </c>
      <c r="D228" s="12" t="inlineStr">
        <is>
          <t>T2</t>
        </is>
      </c>
      <c r="E228" s="12" t="inlineStr">
        <is>
          <t>provision:b1944b10-2d52-11f1-9e1e-7d26aac77825</t>
        </is>
      </c>
      <c r="F228" s="8" t="inlineStr">
        <is>
          <t>Nếu một doanh nghiệp muốn nhập khẩu thuốc thú y, thì kho của doanh nghiệp phải có những trang thiết bị gì để bảo đảm điều kiện bảo quản?</t>
        </is>
      </c>
      <c r="G228" s="12" t="inlineStr">
        <is>
          <t>2018-09-16</t>
        </is>
      </c>
      <c r="H228" s="8" t="inlineStr">
        <is>
          <t>Điều 18. Điều kiện nhập khẩu thuốc thú y Tổ chức, cá nhân nhập khẩu thuốc thú y phải theo quy định tại Điều 94 của Luật thú y, Điều 17 của Nghị định này và đáp ứng các điều kiện sau đây:</t>
        </is>
      </c>
      <c r="I228" s="8" t="inlineStr">
        <is>
          <t>2. Có trang thiết bị phù hợp như quạt thông gió, hệ thống điều hòa không khí, nhiệt kế, ẩm kế để bảo đảm các điều kiện bảo quản.</t>
        </is>
      </c>
      <c r="J228" s="8" t="inlineStr">
        <is>
          <t>quạt thông gió, hệ thống điều hòa không khí, nhiệt kế, ẩm kế</t>
        </is>
      </c>
      <c r="K228" s="8" t="inlineStr">
        <is>
          <t>trang thiết bị phù hợp như … nhiệt kế ẩm kế … các</t>
        </is>
      </c>
      <c r="L228" s="12" t="inlineStr">
        <is>
          <t>Khoản 2 Điều 18</t>
        </is>
      </c>
      <c r="M228" s="12" t="inlineStr">
        <is>
          <t>35/2016/NĐ-CP</t>
        </is>
      </c>
      <c r="N228" s="12" t="inlineStr">
        <is>
          <t>2016-07-01</t>
        </is>
      </c>
      <c r="O228" s="12" t="inlineStr">
        <is>
          <t>2018-09-17</t>
        </is>
      </c>
      <c r="P228" s="13" t="inlineStr">
        <is>
          <t>https://vbpl.vn/TW/Pages/vbpq-toanvan.aspx?ItemID=106010</t>
        </is>
      </c>
      <c r="Q228"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228"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228" s="8" t="inlineStr"/>
      <c r="T228" s="14" t="inlineStr"/>
      <c r="U228" s="15" t="inlineStr"/>
      <c r="V228" s="15" t="inlineStr"/>
      <c r="W228" s="15" t="inlineStr"/>
      <c r="X228" s="14" t="inlineStr"/>
      <c r="Y228" s="14" t="inlineStr"/>
      <c r="Z228" s="14" t="inlineStr"/>
      <c r="AA228" s="14" t="inlineStr"/>
      <c r="AB228" s="12" t="inlineStr"/>
    </row>
    <row r="229">
      <c r="A229" s="12" t="inlineStr">
        <is>
          <t>6</t>
        </is>
      </c>
      <c r="B229" s="12" t="inlineStr">
        <is>
          <t>vilextime:T2:provision:b1944b10-2d52-11f1-9e1e-7d26aac77825:2018-09-17</t>
        </is>
      </c>
      <c r="C229" s="12" t="inlineStr">
        <is>
          <t>T2</t>
        </is>
      </c>
      <c r="D229" s="12" t="inlineStr">
        <is>
          <t>T2</t>
        </is>
      </c>
      <c r="E229" s="12" t="inlineStr">
        <is>
          <t>provision:b1944b10-2d52-11f1-9e1e-7d26aac77825</t>
        </is>
      </c>
      <c r="F229" s="8" t="inlineStr">
        <is>
          <t>Nếu một doanh nghiệp muốn nhập khẩu thuốc thú y, thì kho của doanh nghiệp phải có những trang thiết bị gì để bảo đảm điều kiện bảo quản?</t>
        </is>
      </c>
      <c r="G229" s="12" t="inlineStr">
        <is>
          <t>2018-09-17</t>
        </is>
      </c>
      <c r="H229" s="8" t="inlineStr">
        <is>
          <t>Điều 18. Điều kiện nhập khẩu thuốc thú y Tổ chức, cá nhân nhập khẩu thuốc thú y phải theo quy định tại Điều 94 của Luật thú y, Điều 17 của Nghị định này và đáp ứng các điều kiện sau đây:</t>
        </is>
      </c>
      <c r="I229" s="8" t="inlineStr">
        <is>
          <t>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J229" s="8" t="inlineStr">
        <is>
          <t>Có quạt thông gió, hệ thống điều hòa không khí để bảo đảm điều kiện bảo quản ghi trên nhãn của sản phẩm; có nhiệt kế, ẩm kế theo dõi điều kiện bảo quản của sản phẩm</t>
        </is>
      </c>
      <c r="K229" s="8" t="inlineStr">
        <is>
          <t>để bảo đảm điều kiện bảo quản ghi trên nhãn của sản phẩm có … theo dõi …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L229" s="12" t="inlineStr">
        <is>
          <t>Khoản 2 Điều 18</t>
        </is>
      </c>
      <c r="M229" s="12" t="inlineStr">
        <is>
          <t>35/2016/NĐ-CP</t>
        </is>
      </c>
      <c r="N229" s="12" t="inlineStr">
        <is>
          <t>2018-09-17</t>
        </is>
      </c>
      <c r="O229" s="12" t="inlineStr"/>
      <c r="P229" s="13" t="inlineStr">
        <is>
          <t>https://vbpl.vn/TW/Pages/vbpq-toanvan.aspx?ItemID=106010</t>
        </is>
      </c>
      <c r="Q229"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229"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229" s="8" t="inlineStr"/>
      <c r="T229" s="14" t="inlineStr"/>
      <c r="U229" s="15" t="inlineStr"/>
      <c r="V229" s="15" t="inlineStr"/>
      <c r="W229" s="15" t="inlineStr"/>
      <c r="X229" s="14" t="inlineStr"/>
      <c r="Y229" s="14" t="inlineStr"/>
      <c r="Z229" s="14" t="inlineStr"/>
      <c r="AA229" s="14" t="inlineStr"/>
      <c r="AB229" s="12" t="inlineStr"/>
    </row>
    <row r="230">
      <c r="A230" s="12" t="inlineStr">
        <is>
          <t>6</t>
        </is>
      </c>
      <c r="B230" s="12" t="inlineStr">
        <is>
          <t>vilextime:T6:provision:8bb311a0-2d53-11f1-ad67-3f2e0099f5d8:2018-11-11</t>
        </is>
      </c>
      <c r="C230" s="12" t="inlineStr">
        <is>
          <t>T6</t>
        </is>
      </c>
      <c r="D230" s="12" t="inlineStr">
        <is>
          <t>T6a</t>
        </is>
      </c>
      <c r="E230" s="12" t="inlineStr">
        <is>
          <t>provision:8bb311a0-2d53-11f1-ad67-3f2e0099f5d8</t>
        </is>
      </c>
      <c r="F230" s="8" t="inlineStr">
        <is>
          <t>Một cơ sở sản xuất công nghiệp thì phải báo cáo các chỉ số hiệu quả năng lượng và mức cải thiện đạt được trong loại báo cáo nào?</t>
        </is>
      </c>
      <c r="G230" s="12" t="inlineStr">
        <is>
          <t>2018-11-11</t>
        </is>
      </c>
      <c r="H230" s="8" t="inlineStr">
        <is>
          <t>Điều 25. Xác định các chỉ số tiêu thụ năng lượng và mức độ cải thiện hiệu quả năng lượng tại các cơ sở sản xuất công nghiệp</t>
        </is>
      </c>
      <c r="I230" s="8" t="inlineStr">
        <is>
          <t>5. Các cơ sở sản xuất có trách nhiệm báo cáo các chỉ số hiệu quả năng lượng và mức cải thiện đạt được so với kế hoạch trong các báo cáo năng lượng hàng năm.</t>
        </is>
      </c>
      <c r="J230" s="8" t="inlineStr">
        <is>
          <t>trong các báo cáo năng lượng hàng năm</t>
        </is>
      </c>
      <c r="K230" s="8" t="inlineStr"/>
      <c r="L230" s="12" t="inlineStr">
        <is>
          <t>Khoản 5 Điều 25</t>
        </is>
      </c>
      <c r="M230" s="12" t="inlineStr">
        <is>
          <t>02/2014/TT-BCT</t>
        </is>
      </c>
      <c r="N230" s="12" t="inlineStr">
        <is>
          <t>2014-06-01</t>
        </is>
      </c>
      <c r="O230" s="12" t="inlineStr">
        <is>
          <t>2018-11-12</t>
        </is>
      </c>
      <c r="P230" s="13" t="inlineStr">
        <is>
          <t>https://vbpl.vn/TW/Pages/vbpq-toanvan.aspx?ItemID=45888</t>
        </is>
      </c>
      <c r="Q230"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230"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230" s="8" t="inlineStr"/>
      <c r="T230" s="14" t="inlineStr"/>
      <c r="U230" s="15" t="inlineStr"/>
      <c r="V230" s="15" t="inlineStr"/>
      <c r="W230" s="15" t="inlineStr"/>
      <c r="X230" s="14" t="inlineStr"/>
      <c r="Y230" s="14" t="inlineStr"/>
      <c r="Z230" s="14" t="inlineStr"/>
      <c r="AA230" s="14" t="inlineStr"/>
      <c r="AB230" s="12" t="inlineStr"/>
    </row>
    <row r="231">
      <c r="A231" s="12" t="inlineStr">
        <is>
          <t>6</t>
        </is>
      </c>
      <c r="B231" s="12" t="inlineStr">
        <is>
          <t>vilextime:T6:provision:8bb311a0-2d53-11f1-ad67-3f2e0099f5d8:2018-11-12</t>
        </is>
      </c>
      <c r="C231" s="12" t="inlineStr">
        <is>
          <t>T6</t>
        </is>
      </c>
      <c r="D231" s="12" t="inlineStr">
        <is>
          <t>T6a</t>
        </is>
      </c>
      <c r="E231" s="12" t="inlineStr">
        <is>
          <t>provision:8bb311a0-2d53-11f1-ad67-3f2e0099f5d8</t>
        </is>
      </c>
      <c r="F231" s="8" t="inlineStr">
        <is>
          <t>Một cơ sở sản xuất công nghiệp thì phải báo cáo các chỉ số hiệu quả năng lượng và mức cải thiện đạt được trong loại báo cáo nào?</t>
        </is>
      </c>
      <c r="G231" s="12" t="inlineStr">
        <is>
          <t>2018-11-12</t>
        </is>
      </c>
      <c r="H231" s="8" t="inlineStr">
        <is>
          <t>Điều 25. Xác định các chỉ số tiêu thụ năng lượng và mức độ cải thiện hiệu quả năng lượng tại các cơ sở sản xuất công nghiệp</t>
        </is>
      </c>
      <c r="I231" s="8" t="inlineStr">
        <is>
          <t>(không có đáp án: provision_repealed)</t>
        </is>
      </c>
      <c r="J231" s="8" t="inlineStr"/>
      <c r="K231" s="8" t="inlineStr"/>
      <c r="L231" s="12" t="inlineStr">
        <is>
          <t>Khoản 5 Điều 25</t>
        </is>
      </c>
      <c r="M231" s="12" t="inlineStr">
        <is>
          <t>02/2014/TT-BCT</t>
        </is>
      </c>
      <c r="N231" s="12" t="inlineStr"/>
      <c r="O231" s="12" t="inlineStr"/>
      <c r="P231" s="13" t="inlineStr">
        <is>
          <t>https://vbpl.vn/TW/Pages/vbpq-toanvan.aspx?ItemID=45888</t>
        </is>
      </c>
      <c r="Q231"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231"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231" s="8" t="inlineStr"/>
      <c r="T231" s="14" t="inlineStr"/>
      <c r="U231" s="15" t="inlineStr"/>
      <c r="V231" s="15" t="inlineStr"/>
      <c r="W231" s="15" t="inlineStr"/>
      <c r="X231" s="14" t="inlineStr"/>
      <c r="Y231" s="14" t="inlineStr"/>
      <c r="Z231" s="14" t="inlineStr"/>
      <c r="AA231" s="14" t="inlineStr"/>
      <c r="AB231" s="12" t="inlineStr"/>
    </row>
    <row r="232">
      <c r="A232" s="12" t="inlineStr">
        <is>
          <t>6</t>
        </is>
      </c>
      <c r="B232" s="12" t="inlineStr">
        <is>
          <t>vilextime:T6:provision:1d8650e0-1ee2-11f1-9cf8-9d288f8c40c0:2020-02-04</t>
        </is>
      </c>
      <c r="C232" s="12" t="inlineStr">
        <is>
          <t>T6</t>
        </is>
      </c>
      <c r="D232" s="12" t="inlineStr">
        <is>
          <t>T6a</t>
        </is>
      </c>
      <c r="E232" s="12" t="inlineStr">
        <is>
          <t>provision:1d8650e0-1ee2-11f1-9cf8-9d288f8c40c0</t>
        </is>
      </c>
      <c r="F232" s="8" t="inlineStr">
        <is>
          <t>Trong lĩnh vực quy chuẩn kỹ thuật quốc gia đối với sản phẩm khăn giấy và giấy vệ sinh, tổ chức đánh giá sự phù hợp sau khi được Bộ Công Thương chỉ định có những trách nhiệm gì?</t>
        </is>
      </c>
      <c r="G232" s="12" t="inlineStr">
        <is>
          <t>2020-02-04</t>
        </is>
      </c>
      <c r="H232" s="8" t="inlineStr">
        <is>
          <t>Điều 1. Sửa đổi, bổ sung một số Điều của Thông tư số 36/2015/TT-BCT ngày 28 tháng 10 năm 2015 ban hành Quy chuẩn kỹ thuật quốc gia đối với sản phẩm khăn giấy và giấy vệ sinh</t>
        </is>
      </c>
      <c r="I232" s="8" t="inlineStr">
        <is>
          <t>6. Sửa đổi, bổ sung mục 4.4 của QCVN 09:2015/BCT như sau: “4.4. Các tổ chức đánh giá sự phù hợp cho sản phẩm khăn giấy, giấy vệ sinh và giấy tissue sau khi được Bộ Công Thương chỉ định chịu trách nhiệm: - Lập danh sách các lô hàng đã tiến hành đánh giá và báo cáo Bộ Công Thương vào tuần cuối cùng của hàng quý; - Thực hiện đánh giá sự phù hợp theo quy định của Quy chuẩn kỹ thuật này.”</t>
        </is>
      </c>
      <c r="J232" s="8" t="inlineStr">
        <is>
          <t>Lập danh sách các lô hàng đã tiến hành đánh giá và báo cáo Bộ Công Thương vào tuần cuối cùng của hàng quý … Thực hiện đánh giá sự phù hợp theo quy định của Quy chuẩn kỹ thuật này</t>
        </is>
      </c>
      <c r="K232" s="8" t="inlineStr"/>
      <c r="L232" s="12" t="inlineStr">
        <is>
          <t>Khoản 6 Điều 1</t>
        </is>
      </c>
      <c r="M232" s="12" t="inlineStr">
        <is>
          <t>33/2016/TT-BCT</t>
        </is>
      </c>
      <c r="N232" s="12" t="inlineStr">
        <is>
          <t>2017-01-01</t>
        </is>
      </c>
      <c r="O232" s="12" t="inlineStr">
        <is>
          <t>2020-02-05</t>
        </is>
      </c>
      <c r="P232" s="13" t="inlineStr">
        <is>
          <t>https://vbpl.vn/TW/Pages/vbpq-toanvan.aspx?ItemID=117757</t>
        </is>
      </c>
      <c r="Q232" s="8" t="inlineStr">
        <is>
          <t>33/2016/TT-BCT · ký 2016-12-23 · hiệu lực 2017-01-01 đến nay · Hết hiệu lực một phần
Điều 1. Sửa đổi, bổ sung một số Điều của Thông tư số 36/2015/TT-BCT ngày 28 tháng 10 năm 2015 ban hành Quy chuẩn kỹ thuật quốc gia đối với sản phẩm khăn giấy và giấy vệ sinh
6. Sửa đổi, bổ sung mục 4.4 của QCVN 09:2015/BCT như sau:
“4.4. Các tổ chức đánh giá sự phù hợp cho sản phẩm khăn giấy, giấy vệ sinh và giấy tissue sau khi được Bộ Công Thương chỉ định chịu trách nhiệm:
- Lập danh sách các lô hàng đã tiến hành đánh giá và báo cáo Bộ Công Thương vào tuần cuối cùng của hàng quý;
- Thực hiện đánh giá sự phù hợp theo quy định của Quy chuẩn kỹ thuật này.”</t>
        </is>
      </c>
      <c r="R232" s="8" t="inlineStr">
        <is>
          <t>[repeal] 42/2019/TT-BCT · ký 2019-12-18 · hiệu lực 2020-02-05
a) Khoản 6 Điều 1 Thông tư số 33/2016/TT-BCT ngày 23 tháng 12 năm 2016 của Bộ trưởng Bộ Công Thương sửa đổi, bổ sung một số điều của Thông tư số 36/2015/TT-BCT ngày 28 tháng 10 năm 2015 ban hành Quy chuẩn kỹ thuật quốc gia đối với sản phẩm khăn giấy và giấy vệ sinh.
b) Điều 4 Thông tư số 51/2018/TT-BCT ngày 19 tháng 12 năm 2018 của Bộ trưởng Bộ Công Thương sửa đổi, bổ sung một số điều của Thông tư liên tịch số 47/2011/TTLT-BCT-BTNMT ngày 30 tháng 12 năm 2011 của Bộ trưởng Bộ Công Thương và Bộ trưởng Bộ Tài nguyên và Môi trường quy định việc quản lý nhập khẩu, xuất khẩu và tạm nhập - tái xuất các chất làm suy giảm tầng ô-dôn theo quy định của Nghị định thư Montreal về các chất làm suy giảm tầng ô-dôn.
c) Khoản 20 Điều 1 Thông tư số 31/2018/TT-BCT ngày 05 tháng 10 năm 2018 của Bộ trưởng Công Thương sửa đổi, bổ sung một số điều của Thông tư số 27/2013/TT-BCT ngày 31 tháng 10 năm 2013 quy định về kiểm tra hoạt động điện lực và sử dụng điện, giải quyết tranh chấp hợp đồng mua bán điện.
d) Điều 29 Thông tư số 43/2013/TT-BCT ngày 31 tháng 12 năm 2013 của Bộ trưởng Bộ Công Thương quy định nội dung, trình tự, thủ tục lập, thẩm định, phê duyệt và điều chỉnh Quy hoạch phát triển điện lực
3. Các chế độ báo cáo định kỳ trong lĩnh vực Công Thương hiện hành phải đảm bảo thời gian chốt số liệu báo cáo theo quy định tại Điều 12 của Nghị định số 09/2019/NĐ-CP .
4. Trong quá trình thực hiện nếu có vướng mắc, các tổ chức, cá nhân phản ánh về Bộ Công Thương để được hướng dẫn, giải quyết./.
BỘ TRƯỞNG
(Đã ký)
Trần Tuấn Anh
— Hiệu lực: 1. Thông tư này có hiệu lực thi hành kể từ ngày 05 tháng 02 năm 2020.</t>
        </is>
      </c>
      <c r="S232" s="8" t="inlineStr"/>
      <c r="T232" s="14" t="inlineStr"/>
      <c r="U232" s="15" t="inlineStr"/>
      <c r="V232" s="15" t="inlineStr"/>
      <c r="W232" s="15" t="inlineStr"/>
      <c r="X232" s="14" t="inlineStr"/>
      <c r="Y232" s="14" t="inlineStr"/>
      <c r="Z232" s="14" t="inlineStr"/>
      <c r="AA232" s="14" t="inlineStr"/>
      <c r="AB232" s="12" t="inlineStr"/>
    </row>
    <row r="233">
      <c r="A233" s="12" t="inlineStr">
        <is>
          <t>6</t>
        </is>
      </c>
      <c r="B233" s="12" t="inlineStr">
        <is>
          <t>vilextime:T6:provision:1d8650e0-1ee2-11f1-9cf8-9d288f8c40c0:2020-02-05</t>
        </is>
      </c>
      <c r="C233" s="12" t="inlineStr">
        <is>
          <t>T6</t>
        </is>
      </c>
      <c r="D233" s="12" t="inlineStr">
        <is>
          <t>T6a</t>
        </is>
      </c>
      <c r="E233" s="12" t="inlineStr">
        <is>
          <t>provision:1d8650e0-1ee2-11f1-9cf8-9d288f8c40c0</t>
        </is>
      </c>
      <c r="F233" s="8" t="inlineStr">
        <is>
          <t>Trong lĩnh vực quy chuẩn kỹ thuật quốc gia đối với sản phẩm khăn giấy và giấy vệ sinh, tổ chức đánh giá sự phù hợp sau khi được Bộ Công Thương chỉ định có những trách nhiệm gì?</t>
        </is>
      </c>
      <c r="G233" s="12" t="inlineStr">
        <is>
          <t>2020-02-05</t>
        </is>
      </c>
      <c r="H233" s="8" t="inlineStr">
        <is>
          <t>Điều 1. Sửa đổi, bổ sung một số Điều của Thông tư số 36/2015/TT-BCT ngày 28 tháng 10 năm 2015 ban hành Quy chuẩn kỹ thuật quốc gia đối với sản phẩm khăn giấy và giấy vệ sinh</t>
        </is>
      </c>
      <c r="I233" s="8" t="inlineStr">
        <is>
          <t>(không có đáp án: provision_repealed)</t>
        </is>
      </c>
      <c r="J233" s="8" t="inlineStr"/>
      <c r="K233" s="8" t="inlineStr"/>
      <c r="L233" s="12" t="inlineStr">
        <is>
          <t>Khoản 6 Điều 1</t>
        </is>
      </c>
      <c r="M233" s="12" t="inlineStr">
        <is>
          <t>33/2016/TT-BCT</t>
        </is>
      </c>
      <c r="N233" s="12" t="inlineStr"/>
      <c r="O233" s="12" t="inlineStr"/>
      <c r="P233" s="13" t="inlineStr">
        <is>
          <t>https://vbpl.vn/TW/Pages/vbpq-toanvan.aspx?ItemID=117757</t>
        </is>
      </c>
      <c r="Q233" s="8" t="inlineStr">
        <is>
          <t>33/2016/TT-BCT · ký 2016-12-23 · hiệu lực 2017-01-01 đến nay · Hết hiệu lực một phần
Điều 1. Sửa đổi, bổ sung một số Điều của Thông tư số 36/2015/TT-BCT ngày 28 tháng 10 năm 2015 ban hành Quy chuẩn kỹ thuật quốc gia đối với sản phẩm khăn giấy và giấy vệ sinh
6. Sửa đổi, bổ sung mục 4.4 của QCVN 09:2015/BCT như sau:
“4.4. Các tổ chức đánh giá sự phù hợp cho sản phẩm khăn giấy, giấy vệ sinh và giấy tissue sau khi được Bộ Công Thương chỉ định chịu trách nhiệm:
- Lập danh sách các lô hàng đã tiến hành đánh giá và báo cáo Bộ Công Thương vào tuần cuối cùng của hàng quý;
- Thực hiện đánh giá sự phù hợp theo quy định của Quy chuẩn kỹ thuật này.”</t>
        </is>
      </c>
      <c r="R233" s="8" t="inlineStr">
        <is>
          <t>[repeal] 42/2019/TT-BCT · ký 2019-12-18 · hiệu lực 2020-02-05
a) Khoản 6 Điều 1 Thông tư số 33/2016/TT-BCT ngày 23 tháng 12 năm 2016 của Bộ trưởng Bộ Công Thương sửa đổi, bổ sung một số điều của Thông tư số 36/2015/TT-BCT ngày 28 tháng 10 năm 2015 ban hành Quy chuẩn kỹ thuật quốc gia đối với sản phẩm khăn giấy và giấy vệ sinh.
b) Điều 4 Thông tư số 51/2018/TT-BCT ngày 19 tháng 12 năm 2018 của Bộ trưởng Bộ Công Thương sửa đổi, bổ sung một số điều của Thông tư liên tịch số 47/2011/TTLT-BCT-BTNMT ngày 30 tháng 12 năm 2011 của Bộ trưởng Bộ Công Thương và Bộ trưởng Bộ Tài nguyên và Môi trường quy định việc quản lý nhập khẩu, xuất khẩu và tạm nhập - tái xuất các chất làm suy giảm tầng ô-dôn theo quy định của Nghị định thư Montreal về các chất làm suy giảm tầng ô-dôn.
c) Khoản 20 Điều 1 Thông tư số 31/2018/TT-BCT ngày 05 tháng 10 năm 2018 của Bộ trưởng Công Thương sửa đổi, bổ sung một số điều của Thông tư số 27/2013/TT-BCT ngày 31 tháng 10 năm 2013 quy định về kiểm tra hoạt động điện lực và sử dụng điện, giải quyết tranh chấp hợp đồng mua bán điện.
d) Điều 29 Thông tư số 43/2013/TT-BCT ngày 31 tháng 12 năm 2013 của Bộ trưởng Bộ Công Thương quy định nội dung, trình tự, thủ tục lập, thẩm định, phê duyệt và điều chỉnh Quy hoạch phát triển điện lực
3. Các chế độ báo cáo định kỳ trong lĩnh vực Công Thương hiện hành phải đảm bảo thời gian chốt số liệu báo cáo theo quy định tại Điều 12 của Nghị định số 09/2019/NĐ-CP .
4. Trong quá trình thực hiện nếu có vướng mắc, các tổ chức, cá nhân phản ánh về Bộ Công Thương để được hướng dẫn, giải quyết./.
BỘ TRƯỞNG
(Đã ký)
Trần Tuấn Anh
— Hiệu lực: 1. Thông tư này có hiệu lực thi hành kể từ ngày 05 tháng 02 năm 2020.</t>
        </is>
      </c>
      <c r="S233" s="8" t="inlineStr"/>
      <c r="T233" s="14" t="inlineStr"/>
      <c r="U233" s="15" t="inlineStr"/>
      <c r="V233" s="15" t="inlineStr"/>
      <c r="W233" s="15" t="inlineStr"/>
      <c r="X233" s="14" t="inlineStr"/>
      <c r="Y233" s="14" t="inlineStr"/>
      <c r="Z233" s="14" t="inlineStr"/>
      <c r="AA233" s="14" t="inlineStr"/>
      <c r="AB233" s="12" t="inlineStr"/>
    </row>
    <row r="234">
      <c r="A234" s="12" t="inlineStr">
        <is>
          <t>6</t>
        </is>
      </c>
      <c r="B234" s="12" t="inlineStr">
        <is>
          <t>vilextime:T3:provision:95cff300-2c82-11f1-8832-ed73839b00a1:2015-11-24</t>
        </is>
      </c>
      <c r="C234" s="12" t="inlineStr">
        <is>
          <t>T3</t>
        </is>
      </c>
      <c r="D234" s="12" t="inlineStr">
        <is>
          <t>T3</t>
        </is>
      </c>
      <c r="E234" s="12" t="inlineStr">
        <is>
          <t>provision:95cff300-2c82-11f1-8832-ed73839b00a1</t>
        </is>
      </c>
      <c r="F234"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34" s="12" t="inlineStr">
        <is>
          <t>2015-11-24</t>
        </is>
      </c>
      <c r="H234" s="8" t="inlineStr">
        <is>
          <t>Điều 1. Phạm vi điều chỉnh và đối tượng áp dụng</t>
        </is>
      </c>
      <c r="I234" s="8" t="inlineStr">
        <is>
          <t>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J234" s="8" t="inlineStr">
        <is>
          <t>tàu dịch vụ hậu cần nghề cá … cho vay vốn lưu động để khai thác hải sản và cung cấp dịch vụ hậu cần khai thác hải sản xa bờ theo Nghị định số 67/2014/NĐ-CP</t>
        </is>
      </c>
      <c r="K234" s="8" t="inlineStr">
        <is>
          <t>nghề cá</t>
        </is>
      </c>
      <c r="L234" s="12" t="inlineStr">
        <is>
          <t>Khoản 1 Điều 1</t>
        </is>
      </c>
      <c r="M234" s="12" t="inlineStr">
        <is>
          <t>22/2014/TT-NHNN</t>
        </is>
      </c>
      <c r="N234" s="12" t="inlineStr">
        <is>
          <t>2014-08-25</t>
        </is>
      </c>
      <c r="O234" s="12" t="inlineStr">
        <is>
          <t>2015-11-25</t>
        </is>
      </c>
      <c r="P234" s="13" t="inlineStr">
        <is>
          <t>https://vbpl.vn/TW/Pages/vbpq-toanvan.aspx?ItemID=67878</t>
        </is>
      </c>
      <c r="Q234"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34"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34" s="8" t="inlineStr"/>
      <c r="T234" s="14" t="inlineStr"/>
      <c r="U234" s="15" t="inlineStr"/>
      <c r="V234" s="15" t="inlineStr"/>
      <c r="W234" s="15" t="inlineStr"/>
      <c r="X234" s="14" t="inlineStr"/>
      <c r="Y234" s="14" t="inlineStr"/>
      <c r="Z234" s="14" t="inlineStr"/>
      <c r="AA234" s="14" t="inlineStr"/>
      <c r="AB234" s="12" t="inlineStr"/>
    </row>
    <row r="235">
      <c r="A235" s="12" t="inlineStr">
        <is>
          <t>6</t>
        </is>
      </c>
      <c r="B235" s="12" t="inlineStr">
        <is>
          <t>vilextime:T3:provision:95cff300-2c82-11f1-8832-ed73839b00a1:2018-04-26</t>
        </is>
      </c>
      <c r="C235" s="12" t="inlineStr">
        <is>
          <t>T3</t>
        </is>
      </c>
      <c r="D235" s="12" t="inlineStr">
        <is>
          <t>T3</t>
        </is>
      </c>
      <c r="E235" s="12" t="inlineStr">
        <is>
          <t>provision:95cff300-2c82-11f1-8832-ed73839b00a1</t>
        </is>
      </c>
      <c r="F235"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35" s="12" t="inlineStr">
        <is>
          <t>2018-04-26</t>
        </is>
      </c>
      <c r="H235" s="8" t="inlineStr">
        <is>
          <t>Điều 1. Phạm vi điều chỉnh và đối tượng áp dụng</t>
        </is>
      </c>
      <c r="I235" s="8" t="inlineStr">
        <is>
          <t>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và Nghị định số 89/2015/NĐ-CP ngày 07 tháng 10 năm 2015 của Chính phủ sửa đổi, bổ sung một số điều của Nghị định số 67/2014/NĐ-CP (sau đây gọi tắt là Nghị định số 89/2015/NĐ-CP).</t>
        </is>
      </c>
      <c r="J235" s="8" t="inlineStr">
        <is>
          <t>tàu dịch vụ hậu cần khai thác hải sản xa bờ … cho vay vốn lưu động để khai thác hải sản và cung cấp dịch vụ hậu cần khai thác hải sản xa bờ theo Nghị định số 67/2014/NĐ-CP … Nghị định số 89/2015/NĐ-CP</t>
        </is>
      </c>
      <c r="K235" s="8" t="inlineStr">
        <is>
          <t>khai thác hải sản xa bờ … và Nghị định số 89 2015 NĐ CP ngày 07 tháng 10 năm 2015 của Chính phủ sửa đổi bổ sung một số điều của Nghị định số 67 2014 NĐ CP sau đây gọi tắt là Nghị định số 89 2015 NĐ CP</t>
        </is>
      </c>
      <c r="L235" s="12" t="inlineStr">
        <is>
          <t>Khoản 1 Điều 1</t>
        </is>
      </c>
      <c r="M235" s="12" t="inlineStr">
        <is>
          <t>22/2014/TT-NHNN</t>
        </is>
      </c>
      <c r="N235" s="12" t="inlineStr">
        <is>
          <t>2015-11-25</t>
        </is>
      </c>
      <c r="O235" s="12" t="inlineStr">
        <is>
          <t>2018-04-27</t>
        </is>
      </c>
      <c r="P235" s="13" t="inlineStr">
        <is>
          <t>https://vbpl.vn/TW/Pages/vbpq-toanvan.aspx?ItemID=67878</t>
        </is>
      </c>
      <c r="Q235"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35"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35" s="8" t="inlineStr"/>
      <c r="T235" s="14" t="inlineStr"/>
      <c r="U235" s="15" t="inlineStr"/>
      <c r="V235" s="15" t="inlineStr"/>
      <c r="W235" s="15" t="inlineStr"/>
      <c r="X235" s="14" t="inlineStr"/>
      <c r="Y235" s="14" t="inlineStr"/>
      <c r="Z235" s="14" t="inlineStr"/>
      <c r="AA235" s="14" t="inlineStr"/>
      <c r="AB235" s="12" t="inlineStr"/>
    </row>
    <row r="236">
      <c r="A236" s="12" t="inlineStr">
        <is>
          <t>6</t>
        </is>
      </c>
      <c r="B236" s="12" t="inlineStr">
        <is>
          <t>vilextime:T3:provision:95cff300-2c82-11f1-8832-ed73839b00a1:2018-04-27</t>
        </is>
      </c>
      <c r="C236" s="12" t="inlineStr">
        <is>
          <t>T3</t>
        </is>
      </c>
      <c r="D236" s="12" t="inlineStr">
        <is>
          <t>T3</t>
        </is>
      </c>
      <c r="E236" s="12" t="inlineStr">
        <is>
          <t>provision:95cff300-2c82-11f1-8832-ed73839b00a1</t>
        </is>
      </c>
      <c r="F236"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36" s="12" t="inlineStr">
        <is>
          <t>2018-04-27</t>
        </is>
      </c>
      <c r="H236" s="8" t="inlineStr">
        <is>
          <t>Điều 1. Phạm vi điều chỉnh và đối tượng áp dụng</t>
        </is>
      </c>
      <c r="I236" s="8" t="inlineStr">
        <is>
          <t>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Nghị định số 89/2015/NĐ-CP ngày 07 tháng 10 năm 2015 của Chính phủ sửa đổi, bổ sung một số điều của Nghị định số 67/2014/NĐ-CP (sau đây gọi tắt là Nghị định số 89/2015/NĐ-CP) và Nghị định số 17/2018/NĐ-CP ngày 02 tháng 02 năm 2018 của Chính phủ sửa đổi, bổ sung một số điều của Nghị định số 67/2014/NĐ-CP (sau đây gọi tắt là Nghị định số 17/2018/NĐ-CP).</t>
        </is>
      </c>
      <c r="J236" s="8" t="inlineStr">
        <is>
          <t>tàu dịch vụ hậu cần khai thác hải sản xa bờ … cho vay vốn lưu động để khai thác hải sản xa bờ … Nghị định số 89/2015/NĐ-CP … Nghị định số 17/2018/NĐ-CP</t>
        </is>
      </c>
      <c r="K236" s="8" t="inlineStr">
        <is>
          <t>xa bờ … và Nghị định số 17 2018 NĐ CP ngày 02 tháng 02 năm 2018 của Chính phủ sửa đổi bổ sung một số điều của Nghị định số 67 2014 NĐ CP sau đây gọi tắt là Nghị định số 17 2018 NĐ CP</t>
        </is>
      </c>
      <c r="L236" s="12" t="inlineStr">
        <is>
          <t>Khoản 1 Điều 1</t>
        </is>
      </c>
      <c r="M236" s="12" t="inlineStr">
        <is>
          <t>22/2014/TT-NHNN</t>
        </is>
      </c>
      <c r="N236" s="12" t="inlineStr">
        <is>
          <t>2018-04-27</t>
        </is>
      </c>
      <c r="O236" s="12" t="inlineStr"/>
      <c r="P236" s="13" t="inlineStr">
        <is>
          <t>https://vbpl.vn/TW/Pages/vbpq-toanvan.aspx?ItemID=67878</t>
        </is>
      </c>
      <c r="Q236"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36"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36" s="8" t="inlineStr"/>
      <c r="T236" s="14" t="inlineStr"/>
      <c r="U236" s="15" t="inlineStr"/>
      <c r="V236" s="15" t="inlineStr"/>
      <c r="W236" s="15" t="inlineStr"/>
      <c r="X236" s="14" t="inlineStr"/>
      <c r="Y236" s="14" t="inlineStr"/>
      <c r="Z236" s="14" t="inlineStr"/>
      <c r="AA236" s="14" t="inlineStr"/>
      <c r="AB236" s="12" t="inlineStr"/>
    </row>
    <row r="237">
      <c r="A237" s="12" t="inlineStr">
        <is>
          <t>6</t>
        </is>
      </c>
      <c r="B237" s="12" t="inlineStr">
        <is>
          <t>vilextime:T2:provision:088f004a-39fb-11f1-b484-17e6ff0216ca:2024-11-19</t>
        </is>
      </c>
      <c r="C237" s="12" t="inlineStr">
        <is>
          <t>T2</t>
        </is>
      </c>
      <c r="D237" s="12" t="inlineStr">
        <is>
          <t>T2</t>
        </is>
      </c>
      <c r="E237" s="12" t="inlineStr">
        <is>
          <t>provision:088f004a-39fb-11f1-b484-17e6ff0216ca</t>
        </is>
      </c>
      <c r="F237" s="8" t="inlineStr">
        <is>
          <t>Trong lĩnh vực liên kết giáo dục với nước ngoài, các bên liên kết có trách nhiệm gì về việc công bố thông tin liên kết và công bố cho những ai?</t>
        </is>
      </c>
      <c r="G237" s="12" t="inlineStr">
        <is>
          <t>2024-11-19</t>
        </is>
      </c>
      <c r="H237" s="8" t="inlineStr">
        <is>
          <t>Điều 14. Trách nhiệm của các bên liên kết giáo dục</t>
        </is>
      </c>
      <c r="I237" s="8" t="inlineStr">
        <is>
          <t>2. Cung cấp đầy đủ và rõ ràng các thông tin liên quan đến liên kết trên trang thông tin điện tử của cơ sở giáo dục và chịu trách nhiệm về sự chính xác của những thông tin này.</t>
        </is>
      </c>
      <c r="J237" s="8" t="inlineStr">
        <is>
          <t>Cung cấp đầy đủ và rõ ràng các thông tin liên quan đến liên kết trên trang thông tin điện tử của cơ sở giáo dục và chịu trách nhiệm về sự chính xác của những thông tin này</t>
        </is>
      </c>
      <c r="K237" s="8" t="inlineStr">
        <is>
          <t>Cung cấp … và … các thông tin liên quan đến liên kết</t>
        </is>
      </c>
      <c r="L237" s="12" t="inlineStr">
        <is>
          <t>Khoản 2 Điều 14</t>
        </is>
      </c>
      <c r="M237" s="12" t="inlineStr">
        <is>
          <t>86/2018/NĐ-CP</t>
        </is>
      </c>
      <c r="N237" s="12" t="inlineStr">
        <is>
          <t>2018-08-01</t>
        </is>
      </c>
      <c r="O237" s="12" t="inlineStr">
        <is>
          <t>2024-11-20</t>
        </is>
      </c>
      <c r="P237" s="13" t="inlineStr">
        <is>
          <t>https://vbpl.vn/TW/Pages/vbpq-toanvan.aspx?ItemID=131026</t>
        </is>
      </c>
      <c r="Q237"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237"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37" s="8" t="inlineStr"/>
      <c r="T237" s="14" t="inlineStr"/>
      <c r="U237" s="15" t="inlineStr"/>
      <c r="V237" s="15" t="inlineStr"/>
      <c r="W237" s="15" t="inlineStr"/>
      <c r="X237" s="14" t="inlineStr"/>
      <c r="Y237" s="14" t="inlineStr"/>
      <c r="Z237" s="14" t="inlineStr"/>
      <c r="AA237" s="14" t="inlineStr"/>
      <c r="AB237" s="12" t="inlineStr"/>
    </row>
    <row r="238">
      <c r="A238" s="12" t="inlineStr">
        <is>
          <t>6</t>
        </is>
      </c>
      <c r="B238" s="12" t="inlineStr">
        <is>
          <t>vilextime:T2:provision:088f004a-39fb-11f1-b484-17e6ff0216ca:2024-11-20</t>
        </is>
      </c>
      <c r="C238" s="12" t="inlineStr">
        <is>
          <t>T2</t>
        </is>
      </c>
      <c r="D238" s="12" t="inlineStr">
        <is>
          <t>T2</t>
        </is>
      </c>
      <c r="E238" s="12" t="inlineStr">
        <is>
          <t>provision:088f004a-39fb-11f1-b484-17e6ff0216ca</t>
        </is>
      </c>
      <c r="F238" s="8" t="inlineStr">
        <is>
          <t>Trong lĩnh vực liên kết giáo dục với nước ngoài, các bên liên kết có trách nhiệm gì về việc công bố thông tin liên kết và công bố cho những ai?</t>
        </is>
      </c>
      <c r="G238" s="12" t="inlineStr">
        <is>
          <t>2024-11-20</t>
        </is>
      </c>
      <c r="H238" s="8" t="inlineStr">
        <is>
          <t>Điều 14. Trách nhiệm của các bên liên kết giáo dục</t>
        </is>
      </c>
      <c r="I238" s="8" t="inlineStr">
        <is>
          <t>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t>
        </is>
      </c>
      <c r="J238" s="8" t="inlineStr">
        <is>
          <t>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t>
        </is>
      </c>
      <c r="K238" s="8" t="inlineStr">
        <is>
          <t>Công khai … chính xác … cho học sinh cha mẹ học sinh và … các thông tin về chương trình giáo dục … kết quả kiểm định số lượng giáo viên người nước ngoài số lượng học sinh nước ngoài phương thức kiểm tra đánh giá kết quả học tập các nội dung khác theo quy định của pháp luật có liên quan</t>
        </is>
      </c>
      <c r="L238" s="12" t="inlineStr">
        <is>
          <t>Khoản 2 Điều 14</t>
        </is>
      </c>
      <c r="M238" s="12" t="inlineStr">
        <is>
          <t>86/2018/NĐ-CP</t>
        </is>
      </c>
      <c r="N238" s="12" t="inlineStr">
        <is>
          <t>2024-11-20</t>
        </is>
      </c>
      <c r="O238" s="12" t="inlineStr"/>
      <c r="P238" s="13" t="inlineStr">
        <is>
          <t>https://vbpl.vn/TW/Pages/vbpq-toanvan.aspx?ItemID=131026</t>
        </is>
      </c>
      <c r="Q238"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238"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38" s="8" t="inlineStr"/>
      <c r="T238" s="14" t="inlineStr"/>
      <c r="U238" s="15" t="inlineStr"/>
      <c r="V238" s="15" t="inlineStr"/>
      <c r="W238" s="15" t="inlineStr"/>
      <c r="X238" s="14" t="inlineStr"/>
      <c r="Y238" s="14" t="inlineStr"/>
      <c r="Z238" s="14" t="inlineStr"/>
      <c r="AA238" s="14" t="inlineStr"/>
      <c r="AB238" s="12" t="inlineStr"/>
    </row>
    <row r="239">
      <c r="A239" s="12" t="inlineStr">
        <is>
          <t>6</t>
        </is>
      </c>
      <c r="B239" s="12" t="inlineStr">
        <is>
          <t>vilextime:T2:provision:3e60c494-df45-11f0-a7e1-e7eb0e609025:2021-02-14</t>
        </is>
      </c>
      <c r="C239" s="12" t="inlineStr">
        <is>
          <t>T2</t>
        </is>
      </c>
      <c r="D239" s="12" t="inlineStr">
        <is>
          <t>T2</t>
        </is>
      </c>
      <c r="E239" s="12" t="inlineStr">
        <is>
          <t>provision:3e60c494-df45-11f0-a7e1-e7eb0e609025</t>
        </is>
      </c>
      <c r="F239" s="8" t="inlineStr">
        <is>
          <t>Trường hợp Sở Giao thông vận tải lập danh bạ cảng, bến thủy nội địa trên địa bàn, sở phải báo cáo danh bạ này cho ai, theo định kỳ nào và với nội dung gì?</t>
        </is>
      </c>
      <c r="G239" s="12" t="inlineStr">
        <is>
          <t>2021-02-14</t>
        </is>
      </c>
      <c r="H239" s="8" t="inlineStr">
        <is>
          <t>Điều 26. Trách nhiệm của Sở Giao thông vận tải</t>
        </is>
      </c>
      <c r="I239" s="8" t="inlineStr">
        <is>
          <t>4. Lập danh bạ cảng, bến thủy nội địa, bến khách ngang sông thuộc thẩm quyền quản lý; định kỳ hàng quý, năm báo cáo Ủy ban nhân dân tỉnh và Cục Đường thủy nội địa Việt Nam.</t>
        </is>
      </c>
      <c r="J239" s="8" t="inlineStr">
        <is>
          <t>định kỳ hàng quý, năm báo cáo Ủy ban nhân dân tỉnh và Cục Đường thủy nội địa Việt Nam</t>
        </is>
      </c>
      <c r="K239" s="8" t="inlineStr">
        <is>
          <t>định kỳ</t>
        </is>
      </c>
      <c r="L239" s="12" t="inlineStr">
        <is>
          <t>Khoản 4 Điều 26</t>
        </is>
      </c>
      <c r="M239" s="12" t="inlineStr">
        <is>
          <t>50/2014/TT-BGTVT</t>
        </is>
      </c>
      <c r="N239" s="12" t="inlineStr">
        <is>
          <t>2015-01-01</t>
        </is>
      </c>
      <c r="O239" s="12" t="inlineStr">
        <is>
          <t>2021-02-15</t>
        </is>
      </c>
      <c r="P239" s="13" t="inlineStr">
        <is>
          <t>https://vbpl.vn/TW/Pages/vbpq-toanvan.aspx?ItemID=37534</t>
        </is>
      </c>
      <c r="Q239" s="8" t="inlineStr">
        <is>
          <t>50/2014/TT-BGTVT · ký 2014-10-17 · hiệu lực 2015-01-01 đến 2026-07-01 · Hết hiệu lực toàn bộ
Điều 26. Trách nhiệm của Sở Giao thông vận tải
4. Lập danh bạ cảng, bến thủy nội địa, bến khách ngang sông thuộc thẩm quyền quản lý; định kỳ hàng quý, năm báo cáo Ủy ban nhân dân tỉnh và Cục Đường thủy nội địa Việt Nam.</t>
        </is>
      </c>
      <c r="R239" s="8" t="inlineStr">
        <is>
          <t>[amend] 35/2020/TT-BGTVT · ký 2020-12-23 · hiệu lực 2021-02-15
2. Sửa đổi, bổ sung khoản 4 Điều 26 như sau:
"4. Lập danh bạ cảng, bến thủy nội địa, bến khách ngang sông thuộc thẩm quyền quản lý hàng quý, năm báo cáo Ủy ban nhân dân tỉnh và Cục Đường thủy nội địa Việt Nam, chi tiết báo cáo như sau:
a) Tên báo cáo: Danh bạ cảng, bến thủy nội địa, bến khách ngang sông;
b) Nội dung báo cáo: Các nội dung liên quan đến danh bạ cảng, bến thủy nội địa, bến khách ngang sông thuộc thẩm quyền quản lý theo quy định tại mẫu số 20 và Mẫu số 21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quý, năm;
đ) Thời hạn gửi báo cáo: Trước ngày 18 của tháng cuối quý thuộc kỳ báo cáo đối với báo cáo hàng quý; Trước ngày 20 tháng 12 của kỳ báo cáo đối với báo cáo hàng năm;
e) Thời gian chốt số liệu báo cáo: Tính từ ngày 15 của tháng trước kỳ báo cáo đến ngày 14 của tháng cuối quý thuộc kỳ báo cáo đối với báo cáo hàng quý; Tính từ ngày 15 tháng 12 năm trước kỳ báo cáo đến ngày 14 tháng 12 của kỳ báo cáo đối với báo cáo hàng năm;
g) Mẫu báo cáo: Theo quy định tại Mẫu số 20 và Mẫu số 21 của Phụ lục ban hành kèm theo Thông tư này."
— Hiệu lực: Thông tư này có hiệu lực thi hành kể từ ngày 15 tháng 02 năm 2021.</t>
        </is>
      </c>
      <c r="S239" s="8" t="inlineStr"/>
      <c r="T239" s="14" t="inlineStr"/>
      <c r="U239" s="15" t="inlineStr"/>
      <c r="V239" s="15" t="inlineStr"/>
      <c r="W239" s="15" t="inlineStr"/>
      <c r="X239" s="14" t="inlineStr"/>
      <c r="Y239" s="14" t="inlineStr"/>
      <c r="Z239" s="14" t="inlineStr"/>
      <c r="AA239" s="14" t="inlineStr"/>
      <c r="AB239" s="12" t="inlineStr"/>
    </row>
    <row r="240">
      <c r="A240" s="12" t="inlineStr">
        <is>
          <t>6</t>
        </is>
      </c>
      <c r="B240" s="12" t="inlineStr">
        <is>
          <t>vilextime:T2:provision:3e60c494-df45-11f0-a7e1-e7eb0e609025:2021-02-15</t>
        </is>
      </c>
      <c r="C240" s="12" t="inlineStr">
        <is>
          <t>T2</t>
        </is>
      </c>
      <c r="D240" s="12" t="inlineStr">
        <is>
          <t>T2</t>
        </is>
      </c>
      <c r="E240" s="12" t="inlineStr">
        <is>
          <t>provision:3e60c494-df45-11f0-a7e1-e7eb0e609025</t>
        </is>
      </c>
      <c r="F240" s="8" t="inlineStr">
        <is>
          <t>Trường hợp Sở Giao thông vận tải lập danh bạ cảng, bến thủy nội địa trên địa bàn, sở phải báo cáo danh bạ này cho ai, theo định kỳ nào và với nội dung gì?</t>
        </is>
      </c>
      <c r="G240" s="12" t="inlineStr">
        <is>
          <t>2021-02-15</t>
        </is>
      </c>
      <c r="H240" s="8" t="inlineStr">
        <is>
          <t>Điều 26. Trách nhiệm của Sở Giao thông vận tải</t>
        </is>
      </c>
      <c r="I240" s="8" t="inlineStr">
        <is>
          <t>4. Lập danh bạ cảng, bến thủy nội địa, bến khách ngang sông thuộc thẩm quyền quản lý hàng quý, năm báo cáo Ủy ban nhân dân tỉnh và Cục Đường thủy nội địa Việt Nam, chi tiết báo cáo như sau: a) Tên báo cáo: Danh bạ cảng, bến thủy nội địa, bến khách ngang sông; b) Nội dung báo cáo: Các nội dung liên quan đến danh bạ cảng, bến thủy nội địa, bến khách ngang sông thuộc thẩm quyền quản lý theo quy định tại mẫu số 20 và Mẫu số 21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quý, năm; đ) Thời hạn gửi báo cáo: Trước ngày 18 của tháng cuối quý thuộc kỳ báo cáo đối với báo cáo hàng quý; Trước ngày 20 tháng 12 của kỳ báo cáo đối với báo cáo hàng năm; e) Thời gian chốt số liệu báo cáo: Tính từ ngày 15 của tháng trước kỳ báo cáo đến ngày 14 của tháng cuối quý thuộc kỳ báo cáo đối với báo cáo hàng quý; Tính từ ngày 15 tháng 12 năm trước kỳ báo cáo đến ngày 14 tháng 12 của kỳ báo cáo đối với báo cáo hàng năm; g) Mẫu báo cáo: Theo quy định tại Mẫu số 20 và Mẫu số 21 của Phụ lục ban hành kèm theo Thông tư này.</t>
        </is>
      </c>
      <c r="J240" s="8" t="inlineStr">
        <is>
          <t>hàng quý, năm báo cáo Ủy ban nhân dân tỉnh và Cục Đường thủy nội địa Việt Nam … Nội dung báo cáo: Các nội dung liên quan đến danh bạ cảng, bến thủy nội địa, bến khách ngang sông thuộc thẩm quyền quản lý theo quy định tại mẫu số 20 và Mẫu số 21 của Phụ lục ban hành kèm theo Thông tư này</t>
        </is>
      </c>
      <c r="K240" s="8" t="inlineStr">
        <is>
          <t>chi tiết báo cáo như sau a Tên báo cáo Danh bạ cảng bến thủy nội địa bến khách ngang sông b Nội dung báo cáo Các nội dung liên quan đến danh bạ cảng bến thủy nội địa bến khách ngang sông thuộc thẩm quyền quản lý theo quy định tại mẫu số 20 và Mẫu số 21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quý năm đ Thời hạn gửi báo cáo Trước ngày 18 của tháng cuối quý thuộc kỳ báo cáo đối với báo cáo hàng quý Trước ngày 20 tháng 12 của kỳ báo cáo đối với báo cáo hàng năm e Thời gian chốt số liệu báo cáo Tính từ ngày 15 của tháng trước kỳ báo cáo đến ngày 14 của tháng cuối quý thuộc kỳ báo cáo đối với báo cáo hàng quý Tính từ ngày 15 tháng 12 năm trước kỳ báo cáo đến ngày 14 tháng 12 của kỳ báo cáo đối với báo cáo hàng năm g Mẫu báo cáo Theo quy định tại Mẫu số 20 và Mẫu số 21 của Phụ lục ban hành kèm theo Thông tư này</t>
        </is>
      </c>
      <c r="L240" s="12" t="inlineStr">
        <is>
          <t>Khoản 4 Điều 26</t>
        </is>
      </c>
      <c r="M240" s="12" t="inlineStr">
        <is>
          <t>50/2014/TT-BGTVT</t>
        </is>
      </c>
      <c r="N240" s="12" t="inlineStr">
        <is>
          <t>2021-02-15</t>
        </is>
      </c>
      <c r="O240" s="12" t="inlineStr">
        <is>
          <t>2026-07-01</t>
        </is>
      </c>
      <c r="P240" s="13" t="inlineStr">
        <is>
          <t>https://vbpl.vn/TW/Pages/vbpq-toanvan.aspx?ItemID=37534</t>
        </is>
      </c>
      <c r="Q240" s="8" t="inlineStr">
        <is>
          <t>50/2014/TT-BGTVT · ký 2014-10-17 · hiệu lực 2015-01-01 đến 2026-07-01 · Hết hiệu lực toàn bộ
Điều 26. Trách nhiệm của Sở Giao thông vận tải
4. Lập danh bạ cảng, bến thủy nội địa, bến khách ngang sông thuộc thẩm quyền quản lý; định kỳ hàng quý, năm báo cáo Ủy ban nhân dân tỉnh và Cục Đường thủy nội địa Việt Nam.</t>
        </is>
      </c>
      <c r="R240" s="8" t="inlineStr">
        <is>
          <t>[amend] 35/2020/TT-BGTVT · ký 2020-12-23 · hiệu lực 2021-02-15
2. Sửa đổi, bổ sung khoản 4 Điều 26 như sau:
"4. Lập danh bạ cảng, bến thủy nội địa, bến khách ngang sông thuộc thẩm quyền quản lý hàng quý, năm báo cáo Ủy ban nhân dân tỉnh và Cục Đường thủy nội địa Việt Nam, chi tiết báo cáo như sau:
a) Tên báo cáo: Danh bạ cảng, bến thủy nội địa, bến khách ngang sông;
b) Nội dung báo cáo: Các nội dung liên quan đến danh bạ cảng, bến thủy nội địa, bến khách ngang sông thuộc thẩm quyền quản lý theo quy định tại mẫu số 20 và Mẫu số 21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quý, năm;
đ) Thời hạn gửi báo cáo: Trước ngày 18 của tháng cuối quý thuộc kỳ báo cáo đối với báo cáo hàng quý; Trước ngày 20 tháng 12 của kỳ báo cáo đối với báo cáo hàng năm;
e) Thời gian chốt số liệu báo cáo: Tính từ ngày 15 của tháng trước kỳ báo cáo đến ngày 14 của tháng cuối quý thuộc kỳ báo cáo đối với báo cáo hàng quý; Tính từ ngày 15 tháng 12 năm trước kỳ báo cáo đến ngày 14 tháng 12 của kỳ báo cáo đối với báo cáo hàng năm;
g) Mẫu báo cáo: Theo quy định tại Mẫu số 20 và Mẫu số 21 của Phụ lục ban hành kèm theo Thông tư này."
— Hiệu lực: Thông tư này có hiệu lực thi hành kể từ ngày 15 tháng 02 năm 2021.</t>
        </is>
      </c>
      <c r="S240" s="8" t="inlineStr"/>
      <c r="T240" s="14" t="inlineStr"/>
      <c r="U240" s="15" t="inlineStr"/>
      <c r="V240" s="15" t="inlineStr"/>
      <c r="W240" s="15" t="inlineStr"/>
      <c r="X240" s="14" t="inlineStr"/>
      <c r="Y240" s="14" t="inlineStr"/>
      <c r="Z240" s="14" t="inlineStr"/>
      <c r="AA240" s="14" t="inlineStr"/>
      <c r="AB240" s="12" t="inlineStr"/>
    </row>
    <row r="241">
      <c r="A241" s="12" t="inlineStr">
        <is>
          <t>6</t>
        </is>
      </c>
      <c r="B241" s="12" t="inlineStr">
        <is>
          <t>vilextime:T1:provision:3d2d1562-e172-11f0-8ee5-ef99b530a746#k2#c:2013-05-12</t>
        </is>
      </c>
      <c r="C241" s="12" t="inlineStr">
        <is>
          <t>T1</t>
        </is>
      </c>
      <c r="D241" s="12" t="inlineStr">
        <is>
          <t>T1</t>
        </is>
      </c>
      <c r="E241" s="12" t="inlineStr">
        <is>
          <t>provision:3d2d1562-e172-11f0-8ee5-ef99b530a746#k2#c</t>
        </is>
      </c>
      <c r="F241" s="8" t="inlineStr">
        <is>
          <t>Theo quy định về lao động, khi sử dụng người từ đủ 13 tuổi đến dưới 15 tuổi thì người sử dụng lao động phải bảo đảm những điều kiện gì về môi trường làm việc?</t>
        </is>
      </c>
      <c r="G241" s="12" t="inlineStr">
        <is>
          <t>2013-05-12</t>
        </is>
      </c>
      <c r="H241" s="8" t="inlineStr">
        <is>
          <t>2. Khi sử dụng người từ đủ 13 tuổi đến dưới 15 tuổi thì người sử dụng lao động phải tuân theo quy định sau đây:</t>
        </is>
      </c>
      <c r="I241" s="8" t="inlineStr">
        <is>
          <t>c) Bảo đảm điều kiện làm việc, an toàn lao động, vệ sinh lao động phù hợp với lứa tuổi;</t>
        </is>
      </c>
      <c r="J241" s="8" t="inlineStr">
        <is>
          <t>Bảo đảm điều kiện làm việc, an toàn lao động, vệ sinh lao động phù hợp với lứa tuổi</t>
        </is>
      </c>
      <c r="K241" s="8" t="inlineStr"/>
      <c r="L241" s="12" t="inlineStr">
        <is>
          <t>Điểm c Khoản 2 Điều 164</t>
        </is>
      </c>
      <c r="M241" s="12" t="inlineStr">
        <is>
          <t>10/2012/QH13</t>
        </is>
      </c>
      <c r="N241" s="12" t="inlineStr">
        <is>
          <t>2013-05-01</t>
        </is>
      </c>
      <c r="O241" s="12" t="inlineStr">
        <is>
          <t>2021-01-01</t>
        </is>
      </c>
      <c r="P241" s="13" t="inlineStr">
        <is>
          <t>https://vbpl.vn/TW/Pages/vbpq-toanvan.aspx?ItemID=27615</t>
        </is>
      </c>
      <c r="Q241" s="8" t="inlineStr">
        <is>
          <t>10/2012/QH13 · ký 2012-06-18 · hiệu lực 2013-05-01 đến 2021-01-01 · Hết hiệu lực toàn bộ
Điều 164. Sử dụng lao động dưới 15 tuổi
2. Khi sử dụng người từ đủ 13 tuổi đến dưới 15 tuổi thì người sử dụng lao động phải tuân theo quy định sau đây:
a) Phải ký kết hợp đồng lao động bằng văn bản với người đại diện theo pháp luật và phải được sự đồng ý của người từ đủ 13 tuổi đến dưới 15 tuổi;
b) Bố trí giờ làm việc không ảnh hưởng đến giờ học tại trường học của trẻ em;
c) Bảo đảm điều kiện làm việc, an toàn lao động, vệ sinh lao động phù hợp với lứa tuổi;</t>
        </is>
      </c>
      <c r="R241" s="8" t="inlineStr"/>
      <c r="S241" s="8" t="inlineStr"/>
      <c r="T241" s="14" t="inlineStr"/>
      <c r="U241" s="15" t="inlineStr"/>
      <c r="V241" s="15" t="inlineStr"/>
      <c r="W241" s="15" t="inlineStr"/>
      <c r="X241" s="14" t="inlineStr"/>
      <c r="Y241" s="14" t="inlineStr"/>
      <c r="Z241" s="14" t="inlineStr"/>
      <c r="AA241" s="14" t="inlineStr"/>
      <c r="AB241" s="12" t="inlineStr"/>
    </row>
    <row r="242">
      <c r="A242" s="12" t="inlineStr">
        <is>
          <t>7</t>
        </is>
      </c>
      <c r="B242" s="12" t="inlineStr">
        <is>
          <t>vilextime:T2:provision:ee5a1d20-df52-11f0-b7c8-97e0fbc29771:2023-09-04</t>
        </is>
      </c>
      <c r="C242" s="12" t="inlineStr">
        <is>
          <t>T2</t>
        </is>
      </c>
      <c r="D242" s="12" t="inlineStr">
        <is>
          <t>T4</t>
        </is>
      </c>
      <c r="E242" s="12" t="inlineStr">
        <is>
          <t>provision:ee5a1d20-df52-11f0-b7c8-97e0fbc29771</t>
        </is>
      </c>
      <c r="F242"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242" s="12" t="inlineStr">
        <is>
          <t>2023-09-04</t>
        </is>
      </c>
      <c r="H242" s="8" t="inlineStr">
        <is>
          <t>Điều 13. Các chế độ ưu đãi khác</t>
        </is>
      </c>
      <c r="I242" s="8" t="inlineStr">
        <is>
          <t>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J242" s="8" t="inlineStr">
        <is>
          <t>Hỗ trợ phục vụ công tác điều dưỡng, đón tiếp người có công tại các cơ sở điều dưỡng, đón tiếp</t>
        </is>
      </c>
      <c r="K242" s="8" t="inlineStr"/>
      <c r="L242" s="12" t="inlineStr">
        <is>
          <t>Khoản 6 Điều 13</t>
        </is>
      </c>
      <c r="M242" s="12" t="inlineStr">
        <is>
          <t>75/2021/NĐ-CP</t>
        </is>
      </c>
      <c r="N242" s="12" t="inlineStr">
        <is>
          <t>2021-09-15</t>
        </is>
      </c>
      <c r="O242" s="12" t="inlineStr">
        <is>
          <t>2023-09-05</t>
        </is>
      </c>
      <c r="P242" s="13" t="inlineStr">
        <is>
          <t>https://vbpl.vn/TW/Pages/vbpq-toanvan.aspx?ItemID=153972</t>
        </is>
      </c>
      <c r="Q242"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242"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242" s="8" t="inlineStr">
        <is>
          <t>đáp án ngắn cũng nằm trong phiên bản 2: câu hỏi có tách được hai mốc?</t>
        </is>
      </c>
      <c r="T242" s="14" t="inlineStr"/>
      <c r="U242" s="15" t="inlineStr"/>
      <c r="V242" s="15" t="inlineStr"/>
      <c r="W242" s="15" t="inlineStr"/>
      <c r="X242" s="14" t="inlineStr"/>
      <c r="Y242" s="14" t="inlineStr"/>
      <c r="Z242" s="14" t="inlineStr"/>
      <c r="AA242" s="14" t="inlineStr"/>
      <c r="AB242" s="12" t="inlineStr"/>
    </row>
    <row r="243">
      <c r="A243" s="12" t="inlineStr">
        <is>
          <t>7</t>
        </is>
      </c>
      <c r="B243" s="12" t="inlineStr">
        <is>
          <t>vilextime:T2:provision:ee5a1d20-df52-11f0-b7c8-97e0fbc29771:2023-09-05</t>
        </is>
      </c>
      <c r="C243" s="12" t="inlineStr">
        <is>
          <t>T2</t>
        </is>
      </c>
      <c r="D243" s="12" t="inlineStr">
        <is>
          <t>T4</t>
        </is>
      </c>
      <c r="E243" s="12" t="inlineStr">
        <is>
          <t>provision:ee5a1d20-df52-11f0-b7c8-97e0fbc29771</t>
        </is>
      </c>
      <c r="F243"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243" s="12" t="inlineStr">
        <is>
          <t>2023-09-05</t>
        </is>
      </c>
      <c r="H243" s="8" t="inlineStr">
        <is>
          <t>Điều 13. Các chế độ ưu đãi khác</t>
        </is>
      </c>
      <c r="I243" s="8" t="inlineStr">
        <is>
          <t>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J243" s="8" t="inlineStr">
        <is>
          <t>tại các cơ sở điều dưỡng, đón tiếp do ngành Lao động - Thương binh và Xã hội quản lý</t>
        </is>
      </c>
      <c r="K243" s="8" t="inlineStr">
        <is>
          <t>do ngành Lao động Thương binh và Xã hội quản lý</t>
        </is>
      </c>
      <c r="L243" s="12" t="inlineStr">
        <is>
          <t>Khoản 6 Điều 13</t>
        </is>
      </c>
      <c r="M243" s="12" t="inlineStr">
        <is>
          <t>75/2021/NĐ-CP</t>
        </is>
      </c>
      <c r="N243" s="12" t="inlineStr">
        <is>
          <t>2023-09-05</t>
        </is>
      </c>
      <c r="O243" s="12" t="inlineStr">
        <is>
          <t>2026-10-01</t>
        </is>
      </c>
      <c r="P243" s="13" t="inlineStr">
        <is>
          <t>https://vbpl.vn/TW/Pages/vbpq-toanvan.aspx?ItemID=153972</t>
        </is>
      </c>
      <c r="Q243"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243"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243" s="8" t="inlineStr"/>
      <c r="T243" s="14" t="inlineStr"/>
      <c r="U243" s="15" t="inlineStr"/>
      <c r="V243" s="15" t="inlineStr"/>
      <c r="W243" s="15" t="inlineStr"/>
      <c r="X243" s="14" t="inlineStr"/>
      <c r="Y243" s="14" t="inlineStr"/>
      <c r="Z243" s="14" t="inlineStr"/>
      <c r="AA243" s="14" t="inlineStr"/>
      <c r="AB243" s="12" t="inlineStr"/>
    </row>
    <row r="244">
      <c r="A244" s="12" t="inlineStr">
        <is>
          <t>7</t>
        </is>
      </c>
      <c r="B244" s="12" t="inlineStr">
        <is>
          <t>vilextime:T1:provision:32fd51d2-58ab-11f1-b309-b1bfb2cbc227:2026-07-21</t>
        </is>
      </c>
      <c r="C244" s="12" t="inlineStr">
        <is>
          <t>T1</t>
        </is>
      </c>
      <c r="D244" s="12" t="inlineStr">
        <is>
          <t>T1</t>
        </is>
      </c>
      <c r="E244" s="12" t="inlineStr">
        <is>
          <t>provision:32fd51d2-58ab-11f1-b309-b1bfb2cbc227</t>
        </is>
      </c>
      <c r="F244" s="8" t="inlineStr">
        <is>
          <t>Trong lĩnh vực thi hành án dân sự, khi nào việc thi hành nghĩa vụ trả giấy tờ hoặc trả tiền bị hư hỏng được coi là trường hợp kết thúc thi hành án?</t>
        </is>
      </c>
      <c r="G244" s="12" t="inlineStr">
        <is>
          <t>2026-07-21</t>
        </is>
      </c>
      <c r="H244" s="8" t="inlineStr">
        <is>
          <t>1. Việc thi hành án kết thúc theo quy định tại khoản 3 Điều 55 của Luật Thi hành án dân sự khi thuộc một trong các trường hợp sau đây:</t>
        </is>
      </c>
      <c r="I244" s="8" t="inlineStr">
        <is>
          <t>c) Thi hành nghĩa vụ về trả giấy tờ nhưng giấy tờ đó không thể thu hồi và cũng không thể cấp lại được hoặc đã được Chấp hành viên chuyển giao cho cơ quan ban hành giấy tờ theo quy định tại khoản 2 Điều 59 của Luật Thi hành án dân sự hoặc trường hợp trả tài sản là tiền Việt Nam, ngoại tệ bị hư hỏng không còn sử dụng được đã được cơ quan thi hành án dân sự giao cho Ngân hàng Nhà nước xử lý theo quy định tại khoản 3 Điều 59 của Luật Thi hành án dân sự;</t>
        </is>
      </c>
      <c r="J244" s="8" t="inlineStr">
        <is>
          <t>Thi hành nghĩa vụ về trả giấy tờ nhưng giấy tờ đó không thể thu hồi và cũng không thể cấp lại được hoặc đã được Chấp hành viên chuyển giao cho cơ quan ban hành giấy tờ … trả tài sản là tiền Việt Nam, ngoại tệ bị hư hỏng không còn sử dụng được đã được cơ quan thi hành án dân sự giao cho Ngân hàng Nhà nước xử lý</t>
        </is>
      </c>
      <c r="K244" s="8" t="inlineStr"/>
      <c r="L244" s="12" t="inlineStr">
        <is>
          <t>Điểm c Khoản 1 Điều 32</t>
        </is>
      </c>
      <c r="M244" s="12" t="inlineStr">
        <is>
          <t>152/2026/NĐ-CP</t>
        </is>
      </c>
      <c r="N244" s="12" t="inlineStr">
        <is>
          <t>2026-07-01</t>
        </is>
      </c>
      <c r="O244" s="12" t="inlineStr"/>
      <c r="P244" s="13" t="inlineStr">
        <is>
          <t>https://vbpl.vn/TW/Pages/vbpq-toanvan.aspx?ItemID=31537140-58ab-11f1-b443-b36c00ed7382</t>
        </is>
      </c>
      <c r="Q244" s="8" t="inlineStr">
        <is>
          <t>152/2026/NĐ-CP · ký 2026-05-13 · hiệu lực 2026-07-01 đến nay · Còn hiệu lực
Điều 32. Kết thúc thi hành án và xác nhận kết quả thi hành án
1. Việc thi hành án kết thúc theo quy định tại khoản 3 Điều 55 của Luật Thi hành án dân sự khi thuộc một trong các trường hợp sau đây:
a) Đã thực hiện việc thông báo, gửi quyết định thi hành án cho đương sự, cơ quan, tổ chức, cá nhân có liên quan và cơ quan ra bản án, quyết định trong trường hợp thi hành bản án, quyết định chỉ có nội dung tuyên hủy bỏ lệnh hoặc quyết định áp dụng biện pháp ngăn chặn, biện pháp khẩn cấp tạm thời trước đó của cơ quan có thẩm quyền hoặc trường hợp thi hành quyết định áp dụng biện pháp khẩn cấp tạm thời, trừ trường hợp phải thực hiện theo quy định tại khoản 2 Điều 62 của Luật Thi hành án dân sự;
b) Có căn cứ kết thúc việc thi hành án theo quy định của Luật Phục hồi, phá sản;
c) Thi hành nghĩa vụ về trả giấy tờ nhưng giấy tờ đó không thể thu hồi và cũng không thể cấp lại được hoặc đã được Chấp hành viên chuyển giao cho cơ quan ban hành giấy tờ theo quy định tại khoản 2 Điều 59 của Luật Thi hành án dân sự hoặc trường hợp trả tài sản là tiền Việt Nam, ngoại tệ bị hư hỏng không còn sử dụng được đã được cơ quan thi hành án dân sự giao cho Ngân hàng Nhà nước xử lý theo quy định tại khoản 3 Điều 59 của Luật Thi hành án dân sự;
d) Đã có thông báo của cơ quan thi hành án dân sự theo quy định tại khoản 2 Điều 22 Nghị định này;
đ) Trường hợp bản án, quyết định tuyên giao quyền thăm nom, chăm sóc người chưa thành niên, người mất năng lực hành vi dân sự, người không có khả năng lao động mà người đó chết, đã thành niên, có năng lực hành vi dân sự hoặc có khả năng lao động;
e) Cơ quan có thẩm quyền đã truy cứu trách nhiệm hình sự về tội không chấp hành án theo đề nghị của Chấp hành viên quy định tại Điều 91 và Điều 92 của Luật Thi hành án dân sự.</t>
        </is>
      </c>
      <c r="R244" s="8" t="inlineStr"/>
      <c r="S244" s="8" t="inlineStr"/>
      <c r="T244" s="14" t="inlineStr"/>
      <c r="U244" s="15" t="inlineStr"/>
      <c r="V244" s="15" t="inlineStr"/>
      <c r="W244" s="15" t="inlineStr"/>
      <c r="X244" s="14" t="inlineStr"/>
      <c r="Y244" s="14" t="inlineStr"/>
      <c r="Z244" s="14" t="inlineStr"/>
      <c r="AA244" s="14" t="inlineStr"/>
      <c r="AB244" s="12" t="inlineStr"/>
    </row>
    <row r="245">
      <c r="A245" s="12" t="inlineStr">
        <is>
          <t>7</t>
        </is>
      </c>
      <c r="B245" s="12" t="inlineStr">
        <is>
          <t>vilextime:T2:provision:4e2a89dc-eb70-11f0-8d15-8599fc6fc1c5#k4#b:2016-08-14</t>
        </is>
      </c>
      <c r="C245" s="12" t="inlineStr">
        <is>
          <t>T2</t>
        </is>
      </c>
      <c r="D245" s="12" t="inlineStr">
        <is>
          <t>T2</t>
        </is>
      </c>
      <c r="E245" s="12" t="inlineStr">
        <is>
          <t>provision:4e2a89dc-eb70-11f0-8d15-8599fc6fc1c5#k4#b</t>
        </is>
      </c>
      <c r="F245" s="8" t="inlineStr">
        <is>
          <t>Theo quy định về giám định quyền tác giả, tổ chức giám định đề nghị cấp lại Giấy chứng nhận phải nộp những giấy tờ gì và nộp bằng cách nào?</t>
        </is>
      </c>
      <c r="G245" s="12" t="inlineStr">
        <is>
          <t>2016-08-14</t>
        </is>
      </c>
      <c r="H245" s="8" t="inlineStr">
        <is>
          <t>4. Cấp lại Giấy chứng nhận tổ chức giám định</t>
        </is>
      </c>
      <c r="I245" s="8" t="inlineStr">
        <is>
          <t>b) Tổ chức giám định có yêu cầu cấp lại Giấy chứng nhận tổ chức giám định nộp văn bản nêu rõ lý do và hồ sơ theo quy định tại khoản 1 Điều này qua đường bưu điện hoặc tại trụ sở Cục Bản quyền tác giả Bộ Văn hóa, Thể thao và Du lịch. Trường hợp bị mất phải có xác nhận của cơ quan có thẩm quyền về việc bị mất.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t>
        </is>
      </c>
      <c r="J245" s="8" t="inlineStr">
        <is>
          <t>nộp văn bản nêu rõ lý do và hồ sơ theo quy định tại khoản 1 Điều này qua đường bưu điện hoặc tại trụ sở Cục Bản quyền tác giả Bộ Văn hóa, Thể thao và Du lịch. Trường hợp bị mất phải có xác nhận của cơ quan có thẩm quyền về việc bị mất.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t>
        </is>
      </c>
      <c r="K245" s="8" t="inlineStr">
        <is>
          <t>văn bản nêu rõ lý do và … theo quy định tại khoản 1 Điều này … Trường hợp bị mất phải có xác … của cơ quan … thẩm quyền về … bị mất</t>
        </is>
      </c>
      <c r="L245" s="12" t="inlineStr">
        <is>
          <t>Điểm b Khoản 4 Điều 11</t>
        </is>
      </c>
      <c r="M245" s="12" t="inlineStr">
        <is>
          <t>15/2012/TT-BVHTTDL</t>
        </is>
      </c>
      <c r="N245" s="12" t="inlineStr">
        <is>
          <t>2013-02-01</t>
        </is>
      </c>
      <c r="O245" s="12" t="inlineStr">
        <is>
          <t>2016-08-15</t>
        </is>
      </c>
      <c r="P245" s="13" t="inlineStr">
        <is>
          <t>https://vbpl.vn/TW/Pages/vbpq-toanvan.aspx?ItemID=30330</t>
        </is>
      </c>
      <c r="Q245" s="8" t="inlineStr">
        <is>
          <t>15/2012/TT-BVHTTDL · ký 2012-12-13 · hiệu lực 2013-02-01 đến 2023-12-15 · Hết hiệu lực toàn bộ
Điều 11. Thủ tục cấp, cấp lại, thu hồi Giấy chứng nhận tổ chức giám định
4. Cấp lại Giấy chứng nhận tổ chức giám định
a) Chỉ cấp lại Giấy chứng nhận tổ chức giám định trong trường hợp Giấy chứng nhận tổ chức giám định bị mất, hư hỏng hoặc có sự thay đổi về thông tin đã được ghi nhận trong Giấy chứng nhận tổ chức giám định.
b) Tổ chức giám định có yêu cầu cấp lại Giấy chứng nhận tổ chức giám định nộp văn bản nêu rõ lý do và hồ sơ theo quy định tại khoản 1 Điều này qua đường bưu điện hoặc tại trụ sở Cục Bản quyền tác giả Bộ Văn hóa, Thể thao và Du lịch. Trường hợp bị mất phải có xác nhận của cơ quan có thẩm quyền về việc bị mất.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
c) Thời hạn cấp lại là 10 (mười) ngày làm việc, kể từ ngày tiếp nhận đủ hồ sơ yêu cầu cấp lại Giấy chứng nhận tổ chức giám định.</t>
        </is>
      </c>
      <c r="R245" s="8" t="inlineStr">
        <is>
          <t>[amend] 04/2016/TT-BVHTTDL · ký 2016-06-29 · hiệu lực 2016-08-15
1. Điểm b khoản 4 Điều 11 được sửa đổi, bổ sung như sau:
“b) Tổ chức giám định có yêu cầu cấp lại Giấy chứng nhận tổ chức giám định nộp hồ sơ qua đường bưu điện hoặc tại trụ sở Cục Bản quyền tác giả Bộ Văn hóa, Thể thao và Du lịch. Hồ sơ gồm:
Tờ khai yêu cầu cấp lại giấy chứng nhận tổ chức giám định (theo mẫu tại Phụ lục I ban hành kèm theo Thông tư này);
Bản sao (có chứng thực) quyết định tuyển dụng, hợp đồng lao động hoặc hợp đồng làm việc giữa tổ chức và giám định viên làm việc cho tổ chức (trong trường hợp có sự thay đổi so với nội dung ghi trong Giấy chứng nhận tổ chức giám định đã được cấp).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
— Hiệu lực: Điều 5. Hiệu lực thi hành
1. Thông tư này có hiệu lực thi hành từ ngày 15 tháng 8 năm 2016.
2. Trong quá trình thực hiện, nếu có khó khăn, vướng mắc, các cơ quan, tổ chức, cá nhân phản ánh kịp thời về Bộ Văn hóa, Thể thao và Du lịch để nghiên cứu, sửa đổi, bổ sung./.
Nơi nhận:
- Ban Bí thư Trung ương Đảng;
- Thủ tướng, các Phó Thủ tướng CP;
- Văn phòng TƯ và các Ban của Đảng;
- Văn phòng Chủ tịch nước;
- Văn phòng Quốc hội;
- Hội đồng Dân tộc, các UB của Quốc hội;
- UBTƯMTTQVN, Cơ quan TƯ các đoàn thể;
- Các Bộ, CQ ngang Bộ, CQ thuộc CP;
- Toà án Nhân dân tối cao;
- Viện Kiểm sát Nhân dân tối cao;
- HĐND, UBND tỉnh, TP trực thuộc TƯ;
- VPCP: BTCN, các PCN, Cổng TTĐT CP;
- Cục Kiểm tra VBQPPL (Bộ Tư pháp);
- Cục Kiểm soát TTHC (Bộ Tư pháp) ;
- Bộ trưởng, các Thứ trưởng Bộ VHTTDL;
- Các đơn vị thuộc Bộ;
- SVHTT&amp;DL/SVH&amp;TT/SDL;
- Công báo; Cổng TTĐT Bộ VHTTDL;
- Lưu: VT, PC, H.350.
BỘ TRƯỞNG
Nguyễn Ngọc Thiện
1. Thông tư này có hiệu lực thi hành từ ngày 15 tháng 8 năm 2016.</t>
        </is>
      </c>
      <c r="S245" s="8" t="inlineStr"/>
      <c r="T245" s="14" t="inlineStr"/>
      <c r="U245" s="15" t="inlineStr"/>
      <c r="V245" s="15" t="inlineStr"/>
      <c r="W245" s="15" t="inlineStr"/>
      <c r="X245" s="14" t="inlineStr"/>
      <c r="Y245" s="14" t="inlineStr"/>
      <c r="Z245" s="14" t="inlineStr"/>
      <c r="AA245" s="14" t="inlineStr"/>
      <c r="AB245" s="12" t="inlineStr"/>
    </row>
    <row r="246">
      <c r="A246" s="12" t="inlineStr">
        <is>
          <t>7</t>
        </is>
      </c>
      <c r="B246" s="12" t="inlineStr">
        <is>
          <t>vilextime:T2:provision:4e2a89dc-eb70-11f0-8d15-8599fc6fc1c5#k4#b:2016-08-15</t>
        </is>
      </c>
      <c r="C246" s="12" t="inlineStr">
        <is>
          <t>T2</t>
        </is>
      </c>
      <c r="D246" s="12" t="inlineStr">
        <is>
          <t>T2</t>
        </is>
      </c>
      <c r="E246" s="12" t="inlineStr">
        <is>
          <t>provision:4e2a89dc-eb70-11f0-8d15-8599fc6fc1c5#k4#b</t>
        </is>
      </c>
      <c r="F246" s="8" t="inlineStr">
        <is>
          <t>Theo quy định về giám định quyền tác giả, tổ chức giám định đề nghị cấp lại Giấy chứng nhận phải nộp những giấy tờ gì và nộp bằng cách nào?</t>
        </is>
      </c>
      <c r="G246" s="12" t="inlineStr">
        <is>
          <t>2016-08-15</t>
        </is>
      </c>
      <c r="H246" s="8" t="inlineStr">
        <is>
          <t>4. Cấp lại Giấy chứng nhận tổ chức giám định</t>
        </is>
      </c>
      <c r="I246" s="8" t="inlineStr">
        <is>
          <t>b) Tổ chức giám định có yêu cầu cấp lại Giấy chứng nhận tổ chức giám định nộp hồ sơ qua đường bưu điện hoặc tại trụ sở Cục Bản quyền tác giả Bộ Văn hóa, Thể thao và Du lịch. Hồ sơ gồm: Tờ khai yêu cầu cấp lại giấy chứng nhận tổ chức giám định (theo mẫu tại Phụ lục I ban hành kèm theo Thông tư này); Bản sao (có chứng thực) quyết định tuyển dụng, hợp đồng lao động hoặc hợp đồng làm việc giữa tổ chức và giám định viên làm việc cho tổ chức (trong trường hợp có sự thay đổi so với nội dung ghi trong Giấy chứng nhận tổ chức giám định đã được cấp).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t>
        </is>
      </c>
      <c r="J246" s="8" t="inlineStr">
        <is>
          <t>nộp hồ sơ qua đường bưu điện hoặc tại trụ sở Cục Bản quyền tác giả Bộ Văn hóa, Thể thao và Du lịch. Hồ sơ gồm: Tờ khai yêu cầu cấp lại giấy chứng nhận tổ chức giám định (theo mẫu tại Phụ lục I ban hành kèm theo Thông tư này); Bản sao (có chứng thực) quyết định tuyển dụng, hợp đồng lao động hoặc hợp đồng làm việc giữa tổ chức và giám định viên làm việc cho tổ chức (trong trường hợp có sự thay đổi so với nội dung ghi trong Giấy chứng nhận tổ chức giám định đã được cấp).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t>
        </is>
      </c>
      <c r="K246" s="8" t="inlineStr">
        <is>
          <t>Hồ sơ gồm Tờ khai yêu cầu cấp lại giấy chứng nhận tổ chức giám định theo mẫu tại Phụ lục I ban hành kèm theo Thông tư này Bản sao có chứng thực quyết định tuyển dụng … đồng lao động hoặc hợp đồng làm việc giữa tổ chức và giám định viên làm việc cho tổ chức trong trường hợp … sự thay đổi so với nội dung ghi trong Giấy chứng … tổ chức giám định đã được cấp</t>
        </is>
      </c>
      <c r="L246" s="12" t="inlineStr">
        <is>
          <t>Điểm b Khoản 4 Điều 11</t>
        </is>
      </c>
      <c r="M246" s="12" t="inlineStr">
        <is>
          <t>15/2012/TT-BVHTTDL</t>
        </is>
      </c>
      <c r="N246" s="12" t="inlineStr">
        <is>
          <t>2016-08-15</t>
        </is>
      </c>
      <c r="O246" s="12" t="inlineStr">
        <is>
          <t>2023-12-15</t>
        </is>
      </c>
      <c r="P246" s="13" t="inlineStr">
        <is>
          <t>https://vbpl.vn/TW/Pages/vbpq-toanvan.aspx?ItemID=30330</t>
        </is>
      </c>
      <c r="Q246" s="8" t="inlineStr">
        <is>
          <t>15/2012/TT-BVHTTDL · ký 2012-12-13 · hiệu lực 2013-02-01 đến 2023-12-15 · Hết hiệu lực toàn bộ
Điều 11. Thủ tục cấp, cấp lại, thu hồi Giấy chứng nhận tổ chức giám định
4. Cấp lại Giấy chứng nhận tổ chức giám định
a) Chỉ cấp lại Giấy chứng nhận tổ chức giám định trong trường hợp Giấy chứng nhận tổ chức giám định bị mất, hư hỏng hoặc có sự thay đổi về thông tin đã được ghi nhận trong Giấy chứng nhận tổ chức giám định.
b) Tổ chức giám định có yêu cầu cấp lại Giấy chứng nhận tổ chức giám định nộp văn bản nêu rõ lý do và hồ sơ theo quy định tại khoản 1 Điều này qua đường bưu điện hoặc tại trụ sở Cục Bản quyền tác giả Bộ Văn hóa, Thể thao và Du lịch. Trường hợp bị mất phải có xác nhận của cơ quan có thẩm quyền về việc bị mất.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
c) Thời hạn cấp lại là 10 (mười) ngày làm việc, kể từ ngày tiếp nhận đủ hồ sơ yêu cầu cấp lại Giấy chứng nhận tổ chức giám định.</t>
        </is>
      </c>
      <c r="R246" s="8" t="inlineStr">
        <is>
          <t>[amend] 04/2016/TT-BVHTTDL · ký 2016-06-29 · hiệu lực 2016-08-15
1. Điểm b khoản 4 Điều 11 được sửa đổi, bổ sung như sau:
“b) Tổ chức giám định có yêu cầu cấp lại Giấy chứng nhận tổ chức giám định nộp hồ sơ qua đường bưu điện hoặc tại trụ sở Cục Bản quyền tác giả Bộ Văn hóa, Thể thao và Du lịch. Hồ sơ gồm:
Tờ khai yêu cầu cấp lại giấy chứng nhận tổ chức giám định (theo mẫu tại Phụ lục I ban hành kèm theo Thông tư này);
Bản sao (có chứng thực) quyết định tuyển dụng, hợp đồng lao động hoặc hợp đồng làm việc giữa tổ chức và giám định viên làm việc cho tổ chức (trong trường hợp có sự thay đổi so với nội dung ghi trong Giấy chứng nhận tổ chức giám định đã được cấp).
Trường hợp bị hư hỏng phải nộp lại Giấy chứng nhận tổ chức giám định bị hư hỏng. Trường hợp có sự thay đổi về thông tin phải có giấy tờ hợp pháp chứng minh sự thay đổi đó và nộp lại Giấy chứng nhận tổ chức giám định.”.
— Hiệu lực: Điều 5. Hiệu lực thi hành
1. Thông tư này có hiệu lực thi hành từ ngày 15 tháng 8 năm 2016.
2. Trong quá trình thực hiện, nếu có khó khăn, vướng mắc, các cơ quan, tổ chức, cá nhân phản ánh kịp thời về Bộ Văn hóa, Thể thao và Du lịch để nghiên cứu, sửa đổi, bổ sung./.
Nơi nhận:
- Ban Bí thư Trung ương Đảng;
- Thủ tướng, các Phó Thủ tướng CP;
- Văn phòng TƯ và các Ban của Đảng;
- Văn phòng Chủ tịch nước;
- Văn phòng Quốc hội;
- Hội đồng Dân tộc, các UB của Quốc hội;
- UBTƯMTTQVN, Cơ quan TƯ các đoàn thể;
- Các Bộ, CQ ngang Bộ, CQ thuộc CP;
- Toà án Nhân dân tối cao;
- Viện Kiểm sát Nhân dân tối cao;
- HĐND, UBND tỉnh, TP trực thuộc TƯ;
- VPCP: BTCN, các PCN, Cổng TTĐT CP;
- Cục Kiểm tra VBQPPL (Bộ Tư pháp);
- Cục Kiểm soát TTHC (Bộ Tư pháp) ;
- Bộ trưởng, các Thứ trưởng Bộ VHTTDL;
- Các đơn vị thuộc Bộ;
- SVHTT&amp;DL/SVH&amp;TT/SDL;
- Công báo; Cổng TTĐT Bộ VHTTDL;
- Lưu: VT, PC, H.350.
BỘ TRƯỞNG
Nguyễn Ngọc Thiện
1. Thông tư này có hiệu lực thi hành từ ngày 15 tháng 8 năm 2016.</t>
        </is>
      </c>
      <c r="S246" s="8" t="inlineStr"/>
      <c r="T246" s="14" t="inlineStr"/>
      <c r="U246" s="15" t="inlineStr"/>
      <c r="V246" s="15" t="inlineStr"/>
      <c r="W246" s="15" t="inlineStr"/>
      <c r="X246" s="14" t="inlineStr"/>
      <c r="Y246" s="14" t="inlineStr"/>
      <c r="Z246" s="14" t="inlineStr"/>
      <c r="AA246" s="14" t="inlineStr"/>
      <c r="AB246" s="12" t="inlineStr"/>
    </row>
    <row r="247">
      <c r="A247" s="12" t="inlineStr">
        <is>
          <t>7</t>
        </is>
      </c>
      <c r="B247" s="12" t="inlineStr">
        <is>
          <t>vilextime:T1:provision:189cfcfa-e175-11f0-a20b-737ea331ff00#k1#a:2017-06-28</t>
        </is>
      </c>
      <c r="C247" s="12" t="inlineStr">
        <is>
          <t>T1</t>
        </is>
      </c>
      <c r="D247" s="12" t="inlineStr">
        <is>
          <t>T1</t>
        </is>
      </c>
      <c r="E247" s="12" t="inlineStr">
        <is>
          <t>provision:189cfcfa-e175-11f0-a20b-737ea331ff00#k1#a</t>
        </is>
      </c>
      <c r="F247" s="8" t="inlineStr">
        <is>
          <t>Một bộ, ngành trung ương lập kế hoạch đầu tư công trung hạn từ vốn ngân sách trung ương thì phải cập nhật và gửi nhu cầu, dự kiến kế hoạch cho cơ quan nào và bằng phương thức nào?</t>
        </is>
      </c>
      <c r="G247" s="12" t="inlineStr">
        <is>
          <t>2017-06-28</t>
        </is>
      </c>
      <c r="H247" s="8" t="inlineStr">
        <is>
          <t>1. Đối với nguồn vốn ngân sách trung ương, vốn ODA và vốn vay ưu đãi của các nhà tài trợ nước ngoài; vốn tín dụng đầu tư phát triển của Nhà nước; vốn đầu tư từ nguồn thu để lại nhưng chưa đưa vào cân đối ngân sách nhà nước của Bộ, ngành trung ương:</t>
        </is>
      </c>
      <c r="I247" s="8" t="inlineStr">
        <is>
          <t>a) Bộ, ngành trung ương và các Sở Kế hoạch và Đầu tư cập nhật chi tiết nhu cầu và dự kiến kế hoạch đầu tư công trung hạn, hàng năm và gửi Bộ Kế hoạch và Đầu tư trên Hệ thống. Thời gian và số liệu báo cáo của Bộ, ngành trung ương và địa phương được ghi nhận là thời gian và số liệu tại thời điểm gửi báo cáo cho Bộ Kế hoạch và Đầu tư trên Hệ thống.</t>
        </is>
      </c>
      <c r="J247" s="8" t="inlineStr">
        <is>
          <t>cập nhật chi tiết nhu cầu và dự kiến kế hoạch đầu tư công trung hạn, hàng năm và gửi Bộ Kế hoạch và Đầu tư trên Hệ thống</t>
        </is>
      </c>
      <c r="K247" s="8" t="inlineStr"/>
      <c r="L247" s="12" t="inlineStr">
        <is>
          <t>Điểm a Khoản 1 Điều 5</t>
        </is>
      </c>
      <c r="M247" s="12" t="inlineStr">
        <is>
          <t>03/2017/TT-BKHĐT</t>
        </is>
      </c>
      <c r="N247" s="12" t="inlineStr">
        <is>
          <t>2017-06-15</t>
        </is>
      </c>
      <c r="O247" s="12" t="inlineStr">
        <is>
          <t>2024-10-16</t>
        </is>
      </c>
      <c r="P247" s="13" t="inlineStr">
        <is>
          <t>https://vbpl.vn/TW/Pages/vbpq-toanvan.aspx?ItemID=125824</t>
        </is>
      </c>
      <c r="Q247" s="8" t="inlineStr">
        <is>
          <t>03/2017/TT-BKHĐT · ký 2017-04-25 · hiệu lực 2017-06-15 đến 2024-10-16 · Hết hiệu lực toàn bộ
Điều 5. Lập, giao kế hoạch đầu tư công trung hạn, hàng năm
1. Đối với nguồn vốn ngân sách trung ương, vốn ODA và vốn vay ưu đãi của các nhà tài trợ nước ngoài; vốn tín dụng đầu tư phát triển của Nhà nước; vốn đầu tư từ nguồn thu để lại nhưng chưa đưa vào cân đối ngân sách nhà nước của Bộ, ngành trung ương:
a) Bộ, ngành trung ương và các Sở Kế hoạch và Đầu tư cập nhật chi tiết nhu cầu và dự kiến kế hoạch đầu tư công trung hạn, hàng năm và gửi Bộ Kế hoạch và Đầu tư trên Hệ thống. Thời gian và số liệu báo cáo của Bộ, ngành trung ương và địa phương được ghi nhận là thời gian và số liệu tại thời điểm gửi báo cáo cho Bộ Kế hoạch và Đầu tư trên Hệ thống.
b) Bộ Kế hoạch và Đầu tư tổng hợp kế hoạch đầu tư công trung hạn, hàng năm trên toàn quốc trên cơ sở số liệu về nhu cầu và dự kiến kế hoạch đầu tư công trung hạn, hàng năm của các Bộ, ngành trung ương và địa phương đã cập nhật trên Hệ thống.
c) Trong thời hạn 05 ngày làm việc kể từ ngày Thủ tướng Chính phủ giao kế hoạch đầu tư công trung hạn, hàng năm, Bộ trưởng Bộ Kế hoạch và Đầu tư ban hành quyết định giao kế hoạch đầu tư công trung hạn, hàng năm đồng thời bằng văn bản và trên Hệ thống.</t>
        </is>
      </c>
      <c r="R247" s="8" t="inlineStr"/>
      <c r="S247" s="8" t="inlineStr"/>
      <c r="T247" s="14" t="inlineStr"/>
      <c r="U247" s="15" t="inlineStr"/>
      <c r="V247" s="15" t="inlineStr"/>
      <c r="W247" s="15" t="inlineStr"/>
      <c r="X247" s="14" t="inlineStr"/>
      <c r="Y247" s="14" t="inlineStr"/>
      <c r="Z247" s="14" t="inlineStr"/>
      <c r="AA247" s="14" t="inlineStr"/>
      <c r="AB247" s="12" t="inlineStr"/>
    </row>
    <row r="248">
      <c r="A248" s="12" t="inlineStr">
        <is>
          <t>7</t>
        </is>
      </c>
      <c r="B248" s="12" t="inlineStr">
        <is>
          <t>vilextime:T3:provision:31d98de0-1f97-11f1-bcba-c5e53edd89aa:2019-10-14</t>
        </is>
      </c>
      <c r="C248" s="12" t="inlineStr">
        <is>
          <t>T3</t>
        </is>
      </c>
      <c r="D248" s="12" t="inlineStr">
        <is>
          <t>T3</t>
        </is>
      </c>
      <c r="E248" s="12" t="inlineStr">
        <is>
          <t>provision:31d98de0-1f97-11f1-bcba-c5e53edd89aa</t>
        </is>
      </c>
      <c r="F248" s="8" t="inlineStr">
        <is>
          <t>Trường hợp hàng xuất khẩu gửi qua dịch vụ chuyển phát nhanh không phát được và phải nhập khẩu trở lại, đơn vị hải quan nào có trách nhiệm xử lý và phải làm những việc gì?</t>
        </is>
      </c>
      <c r="G248" s="12" t="inlineStr">
        <is>
          <t>2019-10-14</t>
        </is>
      </c>
      <c r="H248" s="8" t="inlineStr">
        <is>
          <t>2. Đối với hàng hóa xuất khẩu nhưng không phát được cho người nhận, phải nhập khẩu trở lại để trả cho người gửi.</t>
        </is>
      </c>
      <c r="I248" s="8" t="inlineStr">
        <is>
          <t>b) Trách nhiệm của Chi cục Hải quan: b.1) Tiếp nhận hồ sơ do doanh nghiệp chuyển phát nhanh nộp; b.2) Thực hiện thủ tục hải quan đối với hàng hóa nhập khẩu quy định tại Điều 9, Điều 10 và Điều 11 Thông tư này (trừ giấy phép nhập khẩu, văn bản thông báo kết quả kiểm tra chuyên ngành); b.3) Thực hiện thủ tục hoàn thuế, không thu thuế (nếu có) theo quy định tại Thông tư số 38/2015/TT-BTC.</t>
        </is>
      </c>
      <c r="J248" s="8" t="inlineStr">
        <is>
          <t>Trách nhiệm của Chi cục Hải quan: b.1) Tiếp nhận hồ sơ do doanh nghiệp chuyển phát nhanh nộp; b.2) Thực hiện thủ tục hải quan đối với hàng hóa nhập khẩu quy định tại Điều 9, Điều 10 và Điều 11 Thông tư này (trừ giấy phép nhập khẩu, văn bản thông báo kết quả kiểm tra chuyên ngành); b.3) Thực hiện thủ tục hoàn thuế, không thu thuế (nếu có) theo quy định tại Thông tư số 38/2015/TT-BTC</t>
        </is>
      </c>
      <c r="K248" s="8" t="inlineStr">
        <is>
          <t>9 Điều 10 và Điều … trừ giấy phép nhập khẩu văn bản thông báo kết quả kiểm tra chuyên ngành … 3 … tại Thông tư số 38 2015 TT BTC</t>
        </is>
      </c>
      <c r="L248" s="12" t="inlineStr">
        <is>
          <t>Điểm b Khoản 2 Điều 12</t>
        </is>
      </c>
      <c r="M248" s="12" t="inlineStr">
        <is>
          <t>191/2015/TT-BTC</t>
        </is>
      </c>
      <c r="N248" s="12" t="inlineStr">
        <is>
          <t>2016-01-01</t>
        </is>
      </c>
      <c r="O248" s="12" t="inlineStr">
        <is>
          <t>2019-10-15</t>
        </is>
      </c>
      <c r="P248" s="13" t="inlineStr">
        <is>
          <t>https://vbpl.vn/TW/Pages/vbpq-toanvan.aspx?ItemID=110915</t>
        </is>
      </c>
      <c r="Q248" s="8" t="inlineStr">
        <is>
          <t>191/2015/TT-BTC · ký 2015-11-24 · hiệu lực 2016-01-01 đến nay · Hết hiệu lực một phần
Điều 12. Thủ tục hải quan, giám sát hải quan đối với hàng hóa lạc tuyến quốc tế (hàng hóa từ nước này lạc tuyến sang nước khác); hàng xuất khẩu nhưng không phát được cho người nhận, phải nhập khẩu trở lại để trả cho người gửi; hàng hóa nhập khẩu không phát được cho người nhận, phải hoàn nước gốc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theo quy định tại Điều 9, Điều 10 và Điều 11 Thông tư này;
a.2) Ngoài hồ sơ hải quan quy định tại Điều 8 Thông tư này, doanh nghiệp chuyển phát nhanh phải nộp cho cơ quan hải quan:
a.2.1) Văn bản của doanh nghiệp chuyển phát nhanh nước ngoài thông báo hàng hóa bị trả lại do không có người nhận hàng: 01 bản chụp;
a.2.2) Tờ khai hải quan xuất khẩu ban đầu: 01 bản chụp đối với trường hợp khai trên tờ khai hải quan giấy.
a.3) Thực hiện thủ tục hoàn thuế, không thu thuế (nếu có) theo quy định tại Thông tư số 38/2015/TT-BTC.
b) Trách nhiệm của Chi cục Hải quan:
b.1) Tiếp nhận hồ sơ do doanh nghiệp chuyển phát nhanh nộp;
b.2) Thực hiện thủ tục hải quan đối với hàng hóa nhập khẩu quy định tại Điều 9, Điều 10 và Điều 11 Thông tư này (trừ giấy phép nhập khẩu, văn bản thông báo kết quả kiểm tra chuyên ngành);
b.3) Thực hiện thủ tục hoàn thuế, không thu thuế (nếu có) theo quy định tại Thông tư số 38/2015/TT-BTC.</t>
        </is>
      </c>
      <c r="R248" s="8" t="inlineStr">
        <is>
          <t>[amend] 56/2019/TT-BTC · ký 2019-08-23 · hiệu lực 2019-10-15
11. Sửa đổi khoản 2, 3 Điều 12 như sau: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quy định tại Điều 11 Thông tư này. Khi khai tờ khai hải quan, ghi rõ số tờ khai xuất khẩu ban đầu tại ô số 32 trên Mẫu số HQ/2015/NK Phụ lục IV ban hành kèm theo Thông tư số 38/2015/TT-BTC (đối với tờ khai hải quan giấy), tại chỉ tiêu thông tin Phần ghi chú (đối với tờ khai điện tử).
a.2) Nộp hồ sơ cho cơ quan hải quan:
a.2.1) Hồ sơ hải quan quy định tại khoản 3 Điều 8 Thông tư này, trừ giấy phép nhập khẩu, văn bản thông báo kết quả kiểm tra chuyên ngành;
a.2.2) Văn bản của doanh nghiệp chuyển phát nhanh nước ngoài thông báo hàng hóa bị trả lại do không có người nhận lại: 01 bản chụp;
a.2.3) Tờ khai hải quan xuất khẩu ban đầu: 01 bản chụp đối với trường hợp khai trên tờ khai hải quan giấy.
a.3) Thực hiện thủ tục hoàn thuế, không thu thuế, xử lý thuế nộp thừa (nếu có) theo quy định.
b) Trách nhiệm của Chi cục Hải quan:
b.1) Tiếp nhận hồ sơ do doanh nghiệp chuyển phát nhanh nộp;
b.2) Kiểm tra, đối chiếu thông tin tờ khai xuất khẩu ban đầu với thông tin khai báo trên tờ khai nhập khẩu. Trường hợp kết quả kiểm tra phù hợp, thực hiện quy định tại điểm b.3 và điểm b.4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b.3) Thực hiện thủ tục hải quan đối với hàng hóa nhập khẩu quy định tại Điều 11 Thông tư này;
b.4) Thực hiện thủ tục hoàn thuế, không thu thuế, xử lý thuế nộp thừa (nếu có) theo quy định.
3. Đối với hàng hóa nhập khẩu phải hoàn nước gốc:
a) Trường hợp chưa đăng ký tờ khai hải quan hoặc Tờ khai hải quan đã được đăng ký nhưng chưa được thông quan:
a.1) Trách nhiệm của doanh nghiệp chuyển phát nhanh
a.1.1) Gửi văn bản cho Chi cục Hải quan nơi lưu giữ hàng hóa phải gửi hoàn nước gốc trong đó nêu rõ: lý do chuyển hoàn, đề nghị được tái xuất, số vận tải đơn khi đưa hàng vào Việt Nam (nếu có); dự kiến thời gian chuyển hoàn, cửa khẩu tái xuất, phương tiện vận tải vận chuyển hàng tái xuất.
a.1.2) Trường hợp địa điểm lưu giữ hàng hóa phải gửi hoàn nước gốc không thuộc địa bàn quản lý của Chi cục Hải quan cửa khẩu xuất thì thực hiện khai báo tờ khai vận chuyển độc lập để vận chuyển hàng hóa từ địa điểm lưu giữ hàng hóa đến cửa khẩu xuất.
a.2) Trách nhiệm của Chi cục Hải quan nơi lưu giữ hàng hóa phải gửi hoàn nước gốc
a.2.1) Tiếp nhận, kiểm tra văn bản của doanh nghiệp;
a.2.2) Địa điểm lưu giữ hàng hóa thuộc địa bàn quản lý của Chi cục Hải quan cửa khẩu xuất:
a.2.2.1) Trường hợp không có nghi vấn, thực hiện giám sát việc tái xuất hàng hóa;
a.2.2.2) Trường hợp có dấu hiệu nghi vấn, kiểm tra thực tế toàn bộ lô hàng: Kết quả kiểm tra phù hợp, không có thông tin nghi vấn khác thì chấp thuận tái xuất. Nếu hàng hóa không đúng nội dung trên vận tải đơn hoặc có thông tin khẳng định lô hàng có vi phạm thì xử lý theo quy định.
a.2.3) Địa điểm lưu giữ hàng hóa không thuộc địa bàn quản lý của Chi cục Hải quan cửa khẩu xuất:
a.2.3.1) Trường hợp không có nghi vấn, thực hiện thủ tục hải quan đối với hàng hóa vận chuyển độc lập để vận chuyển hàng hóa từ địa điểm lưu giữ hàng hóa đến cửa khẩu xuất;
a.2.3.2) Trường hợp có dấu hiệu nghi vấn, kiểm tra thực tế toàn bộ lô hàng: Kết quả kiểm tra phù hợp và không có thông tin nghi vấn khác thì thực hiện thủ tục hải quan đối với hàng hóa vận chuyển độc lập để vận chuyển hàng hóa đến cửa khẩu xuất. Nếu hàng hóa không đúng nội dung trên vận tải đơn hoặc có thông tin khẳng định lô hàng có vi phạm thì xử lý theo quy định.
a.2.4) Hủy tờ khai hải quan trong trường hợp đã đăng ký tờ khai hải quan nhưng chưa được thông quan theo quy định.
b) Trường hợp tờ khai hải quan đã được thông quan
b.1) Trách nhiệm của doanh nghiệp chuyển phát nhanh
b.1.1) Gửi hồ sơ hải quan cho cơ quan hải quan:
b.1.1.1) Hồ sơ hải quan quy định tại khoản 3 Điều 8 Thông tư này, trừ giấy phép xuất khẩu, văn bản thông báo kết quả kiểm tra chuyên ngành;
b.1.1.2) Tờ khai hải quan nhập khẩu ban đầu: 01 bản chụp đối với trường hợp khai trên tờ khai hải quan giấy.
b.1.2) Thực hiện thủ tục hải quan như đối với hàng hóa xuất khẩu theo quy định tại Điều 11 Thông tư này. Khi khai tờ khai hải quan, ghi rõ số tờ khai nhập khẩu ban đầu tại ô số 26 trên mẫu HQ/2015/XK Phụ lục IV ban hành kèm theo Thông tư số 38/2015/TT-BTC (đối với tờ khai hải quan giấy), tại chỉ tiêu thông tin Phần ghi chú (đối với tờ khai hải quan điện tử).
b.1.3) Thực hiện thủ tục hoàn thuế, không thu thuế, xử lý thuế nộp thừa (nếu có) theo quy định.
b.2) Trách nhiệm của Chi cục Hải quan nơi lưu giữ hàng hóa phải gửi hoàn nước gốc
b.2.1) Tiếp nhận hồ sơ hải quan do doanh nghiệp chuyển phát nhanh nộp;
b.2.2) Kiểm tra, đối chiếu thông tin tờ khai nhập khẩu ban đầu vớ [...cắt bớt]
— Chuyển tiếp: Điều 3. Điều khoản chuyển tiếp
Trong thời gian nâng cấp Hệ thống xử lý dữ liệu điện tử hải quan để đáp ứng các quy định tại Thông tư này:
1. Đối với doanh nghiệp được chỉ định theo quy định của Luật Bưu chính:
Thực hiện thủ tục hải quan đối với gói, kiện hàng hóa xuất khẩu, nhập khẩu nhóm 1 theo quy định tại khoản 4 Điều 1 Thông tư này.
2. Đối với doanh nghiệp chuyển phát nhanh:
a) Thực hiện khai hải quan đối với hàng hóa xuất khẩu, nhập khẩu nhóm 1 theo quy định về khai hải quan trong trường hợp Hệ thống xử lý dữ liệu điện tử hải quan gặp sự cố.
b) Thực hiện khai hải quan đối với hàng hóa xuất khẩu, nhập khẩu nhóm 2 theo chỉ tiêu thông tin được hướng dẫn tại phần A Phụ lục II ban hành kèm theo Thông tư số 191/2015/TT-BTC ngày 24/11/2015 của Bộ trưởng Bộ Tài chính.
— Hiệu lực: Điều 5. Hiệu lực thi hành
1. Thông tư này có hiệu lực kể từ ngày 15 tháng 10 năm 2019.
2. Thông tư này bãi bỏ:
a) Điều 12, Điều 13, Điều 14, Điều 15, Điều 16 và Điều 17 Thông tư số 49/2015/TT-BTC của Bộ trưởng Bộ Tài chính.
b) Điều 20, Điều 21, Điều 22, Điều 23, Điều 24, Điều 25 Thông tư số 191/2015/TT-BTC của Bộ trưởng Bộ Tài chính.
3. Trong quá trình thực hiện, nếu các văn bản liên quan đề cập tại Thông tư này được sửa đổi, bổ sung hoặc thay thế thì thực hiện theo văn bản mới được sửa đổi, bổ sung hoặc thay thế.
4. Trường hợp có vướng mắc phát sinh trong quá trình thực hiện, đề nghị các tổ chức, cá nhân có liên quan phản ánh về Bộ Tài chính (qua Tổng cục Hải quan) để tổng hợp và hướng dẫn xử lý./.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(10).
KT. BỘ TRƯỞNG
THỨ TRƯỞNG
(Đã ký)
Vũ Thị Mai
1. Thông tư này có hiệu lực kể từ ngày 15 tháng 10 năm 2019.
[amend] 29/2025/TT-BTC · ký 2025-05-26 · hiệu lực 2025-07-09
2. Thay thế cụm từ “Chi cục Hải quan” thành “Hải quan cửa khẩu, Hải quan ngoài cửa khẩu” tại khoản 2 Điều 9, khoản 1 và khoản 2 Điều 12, khoản 4 và khoản 5 Điều 14, khoản 2 Điều 17 Thông tư số 191/2015/TT-BTC được sửa đổi bổ sung tại khoản 7, khoản 11, khoản 16 Điều 2 Thông tư số 56/2019/TT-BTC và mục III phụ lục II Danh mục 2 ban hành kèm theo Thông tư số 191/2015/TT-BTC đã được sửa đổi, bổ sung tại Thông tư số 56/2019/TT-BTC.
3. Tại Điều 10 Thông tư 191/2015/TT-BTC được sửa đổi tại khoản 8 Điều 2 Thông tư số 56/2019/TT-BTC như sau: thay thế cụm từ “Chi cục Hải quan” thành “Hải quan cửa khẩu, Hải quan ngoài cửa khẩu”, thay thế cụm từ “Chi cục Hải quan cửa khẩu” thành “Hải quan cửa khẩu”, thay thế cụm từ “Chi cục trưởng” thành “Đội trưởng”.
4. Tại khoản 3 Điều 12 Thông tư 191/2015/TT-BTC được sửa đổi tại khoản 11 Điều 2 Thông tư số 56/2019/TT-BTC như sau: thay thế cụm từ “Chi cục Hải quan” thành “Hải quan cửa khẩu, Hải quan ngoài cửa khẩu”, thay thế cụm từ “Chi cục Hải quan cửa khẩu” thành “Hải quan cửa khẩu”.
— Hiệu lực: 1. Thông tư này có hiệu lực kể từ ngày 9 tháng 7 năm 2025.</t>
        </is>
      </c>
      <c r="S248" s="8" t="inlineStr"/>
      <c r="T248" s="14" t="inlineStr"/>
      <c r="U248" s="15" t="inlineStr"/>
      <c r="V248" s="15" t="inlineStr"/>
      <c r="W248" s="15" t="inlineStr"/>
      <c r="X248" s="14" t="inlineStr"/>
      <c r="Y248" s="14" t="inlineStr"/>
      <c r="Z248" s="14" t="inlineStr"/>
      <c r="AA248" s="14" t="inlineStr"/>
      <c r="AB248" s="12" t="inlineStr"/>
    </row>
    <row r="249">
      <c r="A249" s="12" t="inlineStr">
        <is>
          <t>7</t>
        </is>
      </c>
      <c r="B249" s="12" t="inlineStr">
        <is>
          <t>vilextime:T3:provision:31d98de0-1f97-11f1-bcba-c5e53edd89aa:2025-07-08</t>
        </is>
      </c>
      <c r="C249" s="12" t="inlineStr">
        <is>
          <t>T3</t>
        </is>
      </c>
      <c r="D249" s="12" t="inlineStr">
        <is>
          <t>T3</t>
        </is>
      </c>
      <c r="E249" s="12" t="inlineStr">
        <is>
          <t>provision:31d98de0-1f97-11f1-bcba-c5e53edd89aa</t>
        </is>
      </c>
      <c r="F249" s="8" t="inlineStr">
        <is>
          <t>Trường hợp hàng xuất khẩu gửi qua dịch vụ chuyển phát nhanh không phát được và phải nhập khẩu trở lại, đơn vị hải quan nào có trách nhiệm xử lý và phải làm những việc gì?</t>
        </is>
      </c>
      <c r="G249" s="12" t="inlineStr">
        <is>
          <t>2025-07-08</t>
        </is>
      </c>
      <c r="H249" s="8" t="inlineStr">
        <is>
          <t>2. Đối với hàng hóa xuất khẩu nhưng không phát được cho người nhận, phải nhập khẩu trở lại để trả cho người gửi</t>
        </is>
      </c>
      <c r="I249" s="8" t="inlineStr">
        <is>
          <t>b) Trách nhiệm của Chi cục Hải quan: b.1) Tiếp nhận hồ sơ do doanh nghiệp chuyển phát nhanh nộp; b.2) Kiểm tra, đối chiếu thông tin tờ khai xuất khẩu ban đầu với thông tin khai báo trên tờ khai nhập khẩu. Trường hợp kết quả kiểm tra phù hợp, thực hiện quy định tại điểm b.3 và điểm b.4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b.3) Thực hiện thủ tục hải quan đối với hàng hóa nhập khẩu quy định tại Điều 11 Thông tư này; b.4) Thực hiện thủ tục hoàn thuế, không thu thuế, xử lý thuế nộp thừa (nếu có) theo quy định.</t>
        </is>
      </c>
      <c r="J249" s="8" t="inlineStr">
        <is>
          <t>Trách nhiệm của Chi cục Hải quan: b.1) Tiếp nhận hồ sơ do doanh nghiệp chuyển phát nhanh nộp; b.2) Kiểm tra, đối chiếu thông tin tờ khai xuất khẩu ban đầu với thông tin khai báo trên tờ khai nhập khẩu … b.3) Thực hiện thủ tục hải quan đối với hàng hóa nhập khẩu quy định tại Điều 11 Thông tư này; b.4) Thực hiện thủ tục hoàn thuế, không thu thuế, xử lý thuế nộp thừa (nếu có) theo quy định</t>
        </is>
      </c>
      <c r="K249" s="8" t="inlineStr">
        <is>
          <t>Chi cục … Kiểm tra đối chiếu thông tin tờ khai xuất khẩu ban đầu với thông tin khai báo trên tờ khai nhập khẩu Trường hợp kết quả kiểm tra phù hợp thực hiện quy định tại điểm b 3 và điểm b 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 3 … 4 … xử lý thuế nộp thừa</t>
        </is>
      </c>
      <c r="L249" s="12" t="inlineStr">
        <is>
          <t>Điểm b Khoản 2 Điều 12</t>
        </is>
      </c>
      <c r="M249" s="12" t="inlineStr">
        <is>
          <t>191/2015/TT-BTC</t>
        </is>
      </c>
      <c r="N249" s="12" t="inlineStr">
        <is>
          <t>2019-10-15</t>
        </is>
      </c>
      <c r="O249" s="12" t="inlineStr">
        <is>
          <t>2025-07-09</t>
        </is>
      </c>
      <c r="P249" s="13" t="inlineStr">
        <is>
          <t>https://vbpl.vn/TW/Pages/vbpq-toanvan.aspx?ItemID=110915</t>
        </is>
      </c>
      <c r="Q249" s="8" t="inlineStr">
        <is>
          <t>191/2015/TT-BTC · ký 2015-11-24 · hiệu lực 2016-01-01 đến nay · Hết hiệu lực một phần
Điều 12. Thủ tục hải quan, giám sát hải quan đối với hàng hóa lạc tuyến quốc tế (hàng hóa từ nước này lạc tuyến sang nước khác); hàng xuất khẩu nhưng không phát được cho người nhận, phải nhập khẩu trở lại để trả cho người gửi; hàng hóa nhập khẩu không phát được cho người nhận, phải hoàn nước gốc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theo quy định tại Điều 9, Điều 10 và Điều 11 Thông tư này;
a.2) Ngoài hồ sơ hải quan quy định tại Điều 8 Thông tư này, doanh nghiệp chuyển phát nhanh phải nộp cho cơ quan hải quan:
a.2.1) Văn bản của doanh nghiệp chuyển phát nhanh nước ngoài thông báo hàng hóa bị trả lại do không có người nhận hàng: 01 bản chụp;
a.2.2) Tờ khai hải quan xuất khẩu ban đầu: 01 bản chụp đối với trường hợp khai trên tờ khai hải quan giấy.
a.3) Thực hiện thủ tục hoàn thuế, không thu thuế (nếu có) theo quy định tại Thông tư số 38/2015/TT-BTC.
b) Trách nhiệm của Chi cục Hải quan:
b.1) Tiếp nhận hồ sơ do doanh nghiệp chuyển phát nhanh nộp;
b.2) Thực hiện thủ tục hải quan đối với hàng hóa nhập khẩu quy định tại Điều 9, Điều 10 và Điều 11 Thông tư này (trừ giấy phép nhập khẩu, văn bản thông báo kết quả kiểm tra chuyên ngành);
b.3) Thực hiện thủ tục hoàn thuế, không thu thuế (nếu có) theo quy định tại Thông tư số 38/2015/TT-BTC.</t>
        </is>
      </c>
      <c r="R249" s="8" t="inlineStr">
        <is>
          <t>[amend] 56/2019/TT-BTC · ký 2019-08-23 · hiệu lực 2019-10-15
11. Sửa đổi khoản 2, 3 Điều 12 như sau: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quy định tại Điều 11 Thông tư này. Khi khai tờ khai hải quan, ghi rõ số tờ khai xuất khẩu ban đầu tại ô số 32 trên Mẫu số HQ/2015/NK Phụ lục IV ban hành kèm theo Thông tư số 38/2015/TT-BTC (đối với tờ khai hải quan giấy), tại chỉ tiêu thông tin Phần ghi chú (đối với tờ khai điện tử).
a.2) Nộp hồ sơ cho cơ quan hải quan:
a.2.1) Hồ sơ hải quan quy định tại khoản 3 Điều 8 Thông tư này, trừ giấy phép nhập khẩu, văn bản thông báo kết quả kiểm tra chuyên ngành;
a.2.2) Văn bản của doanh nghiệp chuyển phát nhanh nước ngoài thông báo hàng hóa bị trả lại do không có người nhận lại: 01 bản chụp;
a.2.3) Tờ khai hải quan xuất khẩu ban đầu: 01 bản chụp đối với trường hợp khai trên tờ khai hải quan giấy.
a.3) Thực hiện thủ tục hoàn thuế, không thu thuế, xử lý thuế nộp thừa (nếu có) theo quy định.
b) Trách nhiệm của Chi cục Hải quan:
b.1) Tiếp nhận hồ sơ do doanh nghiệp chuyển phát nhanh nộp;
b.2) Kiểm tra, đối chiếu thông tin tờ khai xuất khẩu ban đầu với thông tin khai báo trên tờ khai nhập khẩu. Trường hợp kết quả kiểm tra phù hợp, thực hiện quy định tại điểm b.3 và điểm b.4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b.3) Thực hiện thủ tục hải quan đối với hàng hóa nhập khẩu quy định tại Điều 11 Thông tư này;
b.4) Thực hiện thủ tục hoàn thuế, không thu thuế, xử lý thuế nộp thừa (nếu có) theo quy định.
3. Đối với hàng hóa nhập khẩu phải hoàn nước gốc:
a) Trường hợp chưa đăng ký tờ khai hải quan hoặc Tờ khai hải quan đã được đăng ký nhưng chưa được thông quan:
a.1) Trách nhiệm của doanh nghiệp chuyển phát nhanh
a.1.1) Gửi văn bản cho Chi cục Hải quan nơi lưu giữ hàng hóa phải gửi hoàn nước gốc trong đó nêu rõ: lý do chuyển hoàn, đề nghị được tái xuất, số vận tải đơn khi đưa hàng vào Việt Nam (nếu có); dự kiến thời gian chuyển hoàn, cửa khẩu tái xuất, phương tiện vận tải vận chuyển hàng tái xuất.
a.1.2) Trường hợp địa điểm lưu giữ hàng hóa phải gửi hoàn nước gốc không thuộc địa bàn quản lý của Chi cục Hải quan cửa khẩu xuất thì thực hiện khai báo tờ khai vận chuyển độc lập để vận chuyển hàng hóa từ địa điểm lưu giữ hàng hóa đến cửa khẩu xuất.
a.2) Trách nhiệm của Chi cục Hải quan nơi lưu giữ hàng hóa phải gửi hoàn nước gốc
a.2.1) Tiếp nhận, kiểm tra văn bản của doanh nghiệp;
a.2.2) Địa điểm lưu giữ hàng hóa thuộc địa bàn quản lý của Chi cục Hải quan cửa khẩu xuất:
a.2.2.1) Trường hợp không có nghi vấn, thực hiện giám sát việc tái xuất hàng hóa;
a.2.2.2) Trường hợp có dấu hiệu nghi vấn, kiểm tra thực tế toàn bộ lô hàng: Kết quả kiểm tra phù hợp, không có thông tin nghi vấn khác thì chấp thuận tái xuất. Nếu hàng hóa không đúng nội dung trên vận tải đơn hoặc có thông tin khẳng định lô hàng có vi phạm thì xử lý theo quy định.
a.2.3) Địa điểm lưu giữ hàng hóa không thuộc địa bàn quản lý của Chi cục Hải quan cửa khẩu xuất:
a.2.3.1) Trường hợp không có nghi vấn, thực hiện thủ tục hải quan đối với hàng hóa vận chuyển độc lập để vận chuyển hàng hóa từ địa điểm lưu giữ hàng hóa đến cửa khẩu xuất;
a.2.3.2) Trường hợp có dấu hiệu nghi vấn, kiểm tra thực tế toàn bộ lô hàng: Kết quả kiểm tra phù hợp và không có thông tin nghi vấn khác thì thực hiện thủ tục hải quan đối với hàng hóa vận chuyển độc lập để vận chuyển hàng hóa đến cửa khẩu xuất. Nếu hàng hóa không đúng nội dung trên vận tải đơn hoặc có thông tin khẳng định lô hàng có vi phạm thì xử lý theo quy định.
a.2.4) Hủy tờ khai hải quan trong trường hợp đã đăng ký tờ khai hải quan nhưng chưa được thông quan theo quy định.
b) Trường hợp tờ khai hải quan đã được thông quan
b.1) Trách nhiệm của doanh nghiệp chuyển phát nhanh
b.1.1) Gửi hồ sơ hải quan cho cơ quan hải quan:
b.1.1.1) Hồ sơ hải quan quy định tại khoản 3 Điều 8 Thông tư này, trừ giấy phép xuất khẩu, văn bản thông báo kết quả kiểm tra chuyên ngành;
b.1.1.2) Tờ khai hải quan nhập khẩu ban đầu: 01 bản chụp đối với trường hợp khai trên tờ khai hải quan giấy.
b.1.2) Thực hiện thủ tục hải quan như đối với hàng hóa xuất khẩu theo quy định tại Điều 11 Thông tư này. Khi khai tờ khai hải quan, ghi rõ số tờ khai nhập khẩu ban đầu tại ô số 26 trên mẫu HQ/2015/XK Phụ lục IV ban hành kèm theo Thông tư số 38/2015/TT-BTC (đối với tờ khai hải quan giấy), tại chỉ tiêu thông tin Phần ghi chú (đối với tờ khai hải quan điện tử).
b.1.3) Thực hiện thủ tục hoàn thuế, không thu thuế, xử lý thuế nộp thừa (nếu có) theo quy định.
b.2) Trách nhiệm của Chi cục Hải quan nơi lưu giữ hàng hóa phải gửi hoàn nước gốc
b.2.1) Tiếp nhận hồ sơ hải quan do doanh nghiệp chuyển phát nhanh nộp;
b.2.2) Kiểm tra, đối chiếu thông tin tờ khai nhập khẩu ban đầu vớ [...cắt bớt]
— Chuyển tiếp: Điều 3. Điều khoản chuyển tiếp
Trong thời gian nâng cấp Hệ thống xử lý dữ liệu điện tử hải quan để đáp ứng các quy định tại Thông tư này:
1. Đối với doanh nghiệp được chỉ định theo quy định của Luật Bưu chính:
Thực hiện thủ tục hải quan đối với gói, kiện hàng hóa xuất khẩu, nhập khẩu nhóm 1 theo quy định tại khoản 4 Điều 1 Thông tư này.
2. Đối với doanh nghiệp chuyển phát nhanh:
a) Thực hiện khai hải quan đối với hàng hóa xuất khẩu, nhập khẩu nhóm 1 theo quy định về khai hải quan trong trường hợp Hệ thống xử lý dữ liệu điện tử hải quan gặp sự cố.
b) Thực hiện khai hải quan đối với hàng hóa xuất khẩu, nhập khẩu nhóm 2 theo chỉ tiêu thông tin được hướng dẫn tại phần A Phụ lục II ban hành kèm theo Thông tư số 191/2015/TT-BTC ngày 24/11/2015 của Bộ trưởng Bộ Tài chính.
— Hiệu lực: Điều 5. Hiệu lực thi hành
1. Thông tư này có hiệu lực kể từ ngày 15 tháng 10 năm 2019.
2. Thông tư này bãi bỏ:
a) Điều 12, Điều 13, Điều 14, Điều 15, Điều 16 và Điều 17 Thông tư số 49/2015/TT-BTC của Bộ trưởng Bộ Tài chính.
b) Điều 20, Điều 21, Điều 22, Điều 23, Điều 24, Điều 25 Thông tư số 191/2015/TT-BTC của Bộ trưởng Bộ Tài chính.
3. Trong quá trình thực hiện, nếu các văn bản liên quan đề cập tại Thông tư này được sửa đổi, bổ sung hoặc thay thế thì thực hiện theo văn bản mới được sửa đổi, bổ sung hoặc thay thế.
4. Trường hợp có vướng mắc phát sinh trong quá trình thực hiện, đề nghị các tổ chức, cá nhân có liên quan phản ánh về Bộ Tài chính (qua Tổng cục Hải quan) để tổng hợp và hướng dẫn xử lý./.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(10).
KT. BỘ TRƯỞNG
THỨ TRƯỞNG
(Đã ký)
Vũ Thị Mai
1. Thông tư này có hiệu lực kể từ ngày 15 tháng 10 năm 2019.
[amend] 29/2025/TT-BTC · ký 2025-05-26 · hiệu lực 2025-07-09
2. Thay thế cụm từ “Chi cục Hải quan” thành “Hải quan cửa khẩu, Hải quan ngoài cửa khẩu” tại khoản 2 Điều 9, khoản 1 và khoản 2 Điều 12, khoản 4 và khoản 5 Điều 14, khoản 2 Điều 17 Thông tư số 191/2015/TT-BTC được sửa đổi bổ sung tại khoản 7, khoản 11, khoản 16 Điều 2 Thông tư số 56/2019/TT-BTC và mục III phụ lục II Danh mục 2 ban hành kèm theo Thông tư số 191/2015/TT-BTC đã được sửa đổi, bổ sung tại Thông tư số 56/2019/TT-BTC.
3. Tại Điều 10 Thông tư 191/2015/TT-BTC được sửa đổi tại khoản 8 Điều 2 Thông tư số 56/2019/TT-BTC như sau: thay thế cụm từ “Chi cục Hải quan” thành “Hải quan cửa khẩu, Hải quan ngoài cửa khẩu”, thay thế cụm từ “Chi cục Hải quan cửa khẩu” thành “Hải quan cửa khẩu”, thay thế cụm từ “Chi cục trưởng” thành “Đội trưởng”.
4. Tại khoản 3 Điều 12 Thông tư 191/2015/TT-BTC được sửa đổi tại khoản 11 Điều 2 Thông tư số 56/2019/TT-BTC như sau: thay thế cụm từ “Chi cục Hải quan” thành “Hải quan cửa khẩu, Hải quan ngoài cửa khẩu”, thay thế cụm từ “Chi cục Hải quan cửa khẩu” thành “Hải quan cửa khẩu”.
— Hiệu lực: 1. Thông tư này có hiệu lực kể từ ngày 9 tháng 7 năm 2025.</t>
        </is>
      </c>
      <c r="S249" s="8" t="inlineStr"/>
      <c r="T249" s="14" t="inlineStr"/>
      <c r="U249" s="15" t="inlineStr"/>
      <c r="V249" s="15" t="inlineStr"/>
      <c r="W249" s="15" t="inlineStr"/>
      <c r="X249" s="14" t="inlineStr"/>
      <c r="Y249" s="14" t="inlineStr"/>
      <c r="Z249" s="14" t="inlineStr"/>
      <c r="AA249" s="14" t="inlineStr"/>
      <c r="AB249" s="12" t="inlineStr"/>
    </row>
    <row r="250">
      <c r="A250" s="12" t="inlineStr">
        <is>
          <t>7</t>
        </is>
      </c>
      <c r="B250" s="12" t="inlineStr">
        <is>
          <t>vilextime:T3:provision:31d98de0-1f97-11f1-bcba-c5e53edd89aa:2025-07-09</t>
        </is>
      </c>
      <c r="C250" s="12" t="inlineStr">
        <is>
          <t>T3</t>
        </is>
      </c>
      <c r="D250" s="12" t="inlineStr">
        <is>
          <t>T3</t>
        </is>
      </c>
      <c r="E250" s="12" t="inlineStr">
        <is>
          <t>provision:31d98de0-1f97-11f1-bcba-c5e53edd89aa</t>
        </is>
      </c>
      <c r="F250" s="8" t="inlineStr">
        <is>
          <t>Trường hợp hàng xuất khẩu gửi qua dịch vụ chuyển phát nhanh không phát được và phải nhập khẩu trở lại, đơn vị hải quan nào có trách nhiệm xử lý và phải làm những việc gì?</t>
        </is>
      </c>
      <c r="G250" s="12" t="inlineStr">
        <is>
          <t>2025-07-09</t>
        </is>
      </c>
      <c r="H250" s="8" t="inlineStr">
        <is>
          <t>2. Đối với hàng hóa xuất khẩu nhưng không phát được cho người nhận, phải nhập khẩu trở lại để trả cho người gửi</t>
        </is>
      </c>
      <c r="I250" s="8" t="inlineStr">
        <is>
          <t>b) Trách nhiệm của Hải quan cửa khẩu, Hải quan ngoài cửa khẩu: b.1) Tiếp nhận hồ sơ do doanh nghiệp chuyển phát nhanh nộp; b.2) Kiểm tra, đối chiếu thông tin tờ khai xuất khẩu ban đầu với thông tin khai báo trên tờ khai nhập khẩu. Trường hợp kết quả kiểm tra phù hợp, thực hiện quy định tại điểm b.3 và điểm b.4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b.3) Thực hiện thủ tục hải quan đối với hàng hóa nhập khẩu quy định tại Điều 11 Thông tư này; b.4) Thực hiện thủ tục hoàn thuế, không thu thuế, xử lý thuế nộp thừa (nếu có) theo quy định.</t>
        </is>
      </c>
      <c r="J250" s="8" t="inlineStr">
        <is>
          <t>Trách nhiệm của Hải quan cửa khẩu, Hải quan ngoài cửa khẩu: b.1) Tiếp nhận hồ sơ do doanh nghiệp chuyển phát nhanh nộp; b.2) Kiểm tra, đối chiếu thông tin tờ khai xuất khẩu ban đầu với thông tin khai báo trên tờ khai nhập khẩu … b.3) Thực hiện thủ tục hải quan đối với hàng hóa nhập khẩu quy định tại Điều 11 Thông tư này; b.4) Thực hiện thủ tục hoàn thuế, không thu thuế, xử lý thuế nộp thừa (nếu có) theo quy định</t>
        </is>
      </c>
      <c r="K250" s="8" t="inlineStr">
        <is>
          <t>cửa khẩu Hải quan ngoài cửa khẩu</t>
        </is>
      </c>
      <c r="L250" s="12" t="inlineStr">
        <is>
          <t>Điểm b Khoản 2 Điều 12</t>
        </is>
      </c>
      <c r="M250" s="12" t="inlineStr">
        <is>
          <t>191/2015/TT-BTC</t>
        </is>
      </c>
      <c r="N250" s="12" t="inlineStr">
        <is>
          <t>2025-07-09</t>
        </is>
      </c>
      <c r="O250" s="12" t="inlineStr"/>
      <c r="P250" s="13" t="inlineStr">
        <is>
          <t>https://vbpl.vn/TW/Pages/vbpq-toanvan.aspx?ItemID=110915</t>
        </is>
      </c>
      <c r="Q250" s="8" t="inlineStr">
        <is>
          <t>191/2015/TT-BTC · ký 2015-11-24 · hiệu lực 2016-01-01 đến nay · Hết hiệu lực một phần
Điều 12. Thủ tục hải quan, giám sát hải quan đối với hàng hóa lạc tuyến quốc tế (hàng hóa từ nước này lạc tuyến sang nước khác); hàng xuất khẩu nhưng không phát được cho người nhận, phải nhập khẩu trở lại để trả cho người gửi; hàng hóa nhập khẩu không phát được cho người nhận, phải hoàn nước gốc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theo quy định tại Điều 9, Điều 10 và Điều 11 Thông tư này;
a.2) Ngoài hồ sơ hải quan quy định tại Điều 8 Thông tư này, doanh nghiệp chuyển phát nhanh phải nộp cho cơ quan hải quan:
a.2.1) Văn bản của doanh nghiệp chuyển phát nhanh nước ngoài thông báo hàng hóa bị trả lại do không có người nhận hàng: 01 bản chụp;
a.2.2) Tờ khai hải quan xuất khẩu ban đầu: 01 bản chụp đối với trường hợp khai trên tờ khai hải quan giấy.
a.3) Thực hiện thủ tục hoàn thuế, không thu thuế (nếu có) theo quy định tại Thông tư số 38/2015/TT-BTC.
b) Trách nhiệm của Chi cục Hải quan:
b.1) Tiếp nhận hồ sơ do doanh nghiệp chuyển phát nhanh nộp;
b.2) Thực hiện thủ tục hải quan đối với hàng hóa nhập khẩu quy định tại Điều 9, Điều 10 và Điều 11 Thông tư này (trừ giấy phép nhập khẩu, văn bản thông báo kết quả kiểm tra chuyên ngành);
b.3) Thực hiện thủ tục hoàn thuế, không thu thuế (nếu có) theo quy định tại Thông tư số 38/2015/TT-BTC.</t>
        </is>
      </c>
      <c r="R250" s="8" t="inlineStr">
        <is>
          <t>[amend] 56/2019/TT-BTC · ký 2019-08-23 · hiệu lực 2019-10-15
11. Sửa đổi khoản 2, 3 Điều 12 như sau:
“2. Đối với hàng hóa xuất khẩu nhưng không phát được cho người nhận, phải nhập khẩu trở lại để trả cho người gửi
a) Trách nhiệm của doanh nghiệp chuyển phát nhanh:
a.1) Thực hiện thủ tục hải quan như đối với hàng hóa nhập khẩu quy định tại Điều 11 Thông tư này. Khi khai tờ khai hải quan, ghi rõ số tờ khai xuất khẩu ban đầu tại ô số 32 trên Mẫu số HQ/2015/NK Phụ lục IV ban hành kèm theo Thông tư số 38/2015/TT-BTC (đối với tờ khai hải quan giấy), tại chỉ tiêu thông tin Phần ghi chú (đối với tờ khai điện tử).
a.2) Nộp hồ sơ cho cơ quan hải quan:
a.2.1) Hồ sơ hải quan quy định tại khoản 3 Điều 8 Thông tư này, trừ giấy phép nhập khẩu, văn bản thông báo kết quả kiểm tra chuyên ngành;
a.2.2) Văn bản của doanh nghiệp chuyển phát nhanh nước ngoài thông báo hàng hóa bị trả lại do không có người nhận lại: 01 bản chụp;
a.2.3) Tờ khai hải quan xuất khẩu ban đầu: 01 bản chụp đối với trường hợp khai trên tờ khai hải quan giấy.
a.3) Thực hiện thủ tục hoàn thuế, không thu thuế, xử lý thuế nộp thừa (nếu có) theo quy định.
b) Trách nhiệm của Chi cục Hải quan:
b.1) Tiếp nhận hồ sơ do doanh nghiệp chuyển phát nhanh nộp;
b.2) Kiểm tra, đối chiếu thông tin tờ khai xuất khẩu ban đầu với thông tin khai báo trên tờ khai nhập khẩu. Trường hợp kết quả kiểm tra phù hợp, thực hiện quy định tại điểm b.3 và điểm b.4 khoản này. Trường hợp kết quả kiểm tra không phù hợp, yêu cầu doanh nghiệp bổ sung, hoàn thiện hồ sơ. Doanh nghiệp không bổ sung, hoàn thiện được hồ sơ thì thực hiện thủ tục như đối với hàng hóa nhập khẩu bao gồm các quy định về chính sách thuế, chính sách mặt hàng đối với hàng hóa nhập khẩu;
b.3) Thực hiện thủ tục hải quan đối với hàng hóa nhập khẩu quy định tại Điều 11 Thông tư này;
b.4) Thực hiện thủ tục hoàn thuế, không thu thuế, xử lý thuế nộp thừa (nếu có) theo quy định.
3. Đối với hàng hóa nhập khẩu phải hoàn nước gốc:
a) Trường hợp chưa đăng ký tờ khai hải quan hoặc Tờ khai hải quan đã được đăng ký nhưng chưa được thông quan:
a.1) Trách nhiệm của doanh nghiệp chuyển phát nhanh
a.1.1) Gửi văn bản cho Chi cục Hải quan nơi lưu giữ hàng hóa phải gửi hoàn nước gốc trong đó nêu rõ: lý do chuyển hoàn, đề nghị được tái xuất, số vận tải đơn khi đưa hàng vào Việt Nam (nếu có); dự kiến thời gian chuyển hoàn, cửa khẩu tái xuất, phương tiện vận tải vận chuyển hàng tái xuất.
a.1.2) Trường hợp địa điểm lưu giữ hàng hóa phải gửi hoàn nước gốc không thuộc địa bàn quản lý của Chi cục Hải quan cửa khẩu xuất thì thực hiện khai báo tờ khai vận chuyển độc lập để vận chuyển hàng hóa từ địa điểm lưu giữ hàng hóa đến cửa khẩu xuất.
a.2) Trách nhiệm của Chi cục Hải quan nơi lưu giữ hàng hóa phải gửi hoàn nước gốc
a.2.1) Tiếp nhận, kiểm tra văn bản của doanh nghiệp;
a.2.2) Địa điểm lưu giữ hàng hóa thuộc địa bàn quản lý của Chi cục Hải quan cửa khẩu xuất:
a.2.2.1) Trường hợp không có nghi vấn, thực hiện giám sát việc tái xuất hàng hóa;
a.2.2.2) Trường hợp có dấu hiệu nghi vấn, kiểm tra thực tế toàn bộ lô hàng: Kết quả kiểm tra phù hợp, không có thông tin nghi vấn khác thì chấp thuận tái xuất. Nếu hàng hóa không đúng nội dung trên vận tải đơn hoặc có thông tin khẳng định lô hàng có vi phạm thì xử lý theo quy định.
a.2.3) Địa điểm lưu giữ hàng hóa không thuộc địa bàn quản lý của Chi cục Hải quan cửa khẩu xuất:
a.2.3.1) Trường hợp không có nghi vấn, thực hiện thủ tục hải quan đối với hàng hóa vận chuyển độc lập để vận chuyển hàng hóa từ địa điểm lưu giữ hàng hóa đến cửa khẩu xuất;
a.2.3.2) Trường hợp có dấu hiệu nghi vấn, kiểm tra thực tế toàn bộ lô hàng: Kết quả kiểm tra phù hợp và không có thông tin nghi vấn khác thì thực hiện thủ tục hải quan đối với hàng hóa vận chuyển độc lập để vận chuyển hàng hóa đến cửa khẩu xuất. Nếu hàng hóa không đúng nội dung trên vận tải đơn hoặc có thông tin khẳng định lô hàng có vi phạm thì xử lý theo quy định.
a.2.4) Hủy tờ khai hải quan trong trường hợp đã đăng ký tờ khai hải quan nhưng chưa được thông quan theo quy định.
b) Trường hợp tờ khai hải quan đã được thông quan
b.1) Trách nhiệm của doanh nghiệp chuyển phát nhanh
b.1.1) Gửi hồ sơ hải quan cho cơ quan hải quan:
b.1.1.1) Hồ sơ hải quan quy định tại khoản 3 Điều 8 Thông tư này, trừ giấy phép xuất khẩu, văn bản thông báo kết quả kiểm tra chuyên ngành;
b.1.1.2) Tờ khai hải quan nhập khẩu ban đầu: 01 bản chụp đối với trường hợp khai trên tờ khai hải quan giấy.
b.1.2) Thực hiện thủ tục hải quan như đối với hàng hóa xuất khẩu theo quy định tại Điều 11 Thông tư này. Khi khai tờ khai hải quan, ghi rõ số tờ khai nhập khẩu ban đầu tại ô số 26 trên mẫu HQ/2015/XK Phụ lục IV ban hành kèm theo Thông tư số 38/2015/TT-BTC (đối với tờ khai hải quan giấy), tại chỉ tiêu thông tin Phần ghi chú (đối với tờ khai hải quan điện tử).
b.1.3) Thực hiện thủ tục hoàn thuế, không thu thuế, xử lý thuế nộp thừa (nếu có) theo quy định.
b.2) Trách nhiệm của Chi cục Hải quan nơi lưu giữ hàng hóa phải gửi hoàn nước gốc
b.2.1) Tiếp nhận hồ sơ hải quan do doanh nghiệp chuyển phát nhanh nộp;
b.2.2) Kiểm tra, đối chiếu thông tin tờ khai nhập khẩu ban đầu vớ [...cắt bớt]
— Chuyển tiếp: Điều 3. Điều khoản chuyển tiếp
Trong thời gian nâng cấp Hệ thống xử lý dữ liệu điện tử hải quan để đáp ứng các quy định tại Thông tư này:
1. Đối với doanh nghiệp được chỉ định theo quy định của Luật Bưu chính:
Thực hiện thủ tục hải quan đối với gói, kiện hàng hóa xuất khẩu, nhập khẩu nhóm 1 theo quy định tại khoản 4 Điều 1 Thông tư này.
2. Đối với doanh nghiệp chuyển phát nhanh:
a) Thực hiện khai hải quan đối với hàng hóa xuất khẩu, nhập khẩu nhóm 1 theo quy định về khai hải quan trong trường hợp Hệ thống xử lý dữ liệu điện tử hải quan gặp sự cố.
b) Thực hiện khai hải quan đối với hàng hóa xuất khẩu, nhập khẩu nhóm 2 theo chỉ tiêu thông tin được hướng dẫn tại phần A Phụ lục II ban hành kèm theo Thông tư số 191/2015/TT-BTC ngày 24/11/2015 của Bộ trưởng Bộ Tài chính.
— Hiệu lực: Điều 5. Hiệu lực thi hành
1. Thông tư này có hiệu lực kể từ ngày 15 tháng 10 năm 2019.
2. Thông tư này bãi bỏ:
a) Điều 12, Điều 13, Điều 14, Điều 15, Điều 16 và Điều 17 Thông tư số 49/2015/TT-BTC của Bộ trưởng Bộ Tài chính.
b) Điều 20, Điều 21, Điều 22, Điều 23, Điều 24, Điều 25 Thông tư số 191/2015/TT-BTC của Bộ trưởng Bộ Tài chính.
3. Trong quá trình thực hiện, nếu các văn bản liên quan đề cập tại Thông tư này được sửa đổi, bổ sung hoặc thay thế thì thực hiện theo văn bản mới được sửa đổi, bổ sung hoặc thay thế.
4. Trường hợp có vướng mắc phát sinh trong quá trình thực hiện, đề nghị các tổ chức, cá nhân có liên quan phản ánh về Bộ Tài chính (qua Tổng cục Hải quan) để tổng hợp và hướng dẫn xử lý./.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(10).
KT. BỘ TRƯỞNG
THỨ TRƯỞNG
(Đã ký)
Vũ Thị Mai
1. Thông tư này có hiệu lực kể từ ngày 15 tháng 10 năm 2019.
[amend] 29/2025/TT-BTC · ký 2025-05-26 · hiệu lực 2025-07-09
2. Thay thế cụm từ “Chi cục Hải quan” thành “Hải quan cửa khẩu, Hải quan ngoài cửa khẩu” tại khoản 2 Điều 9, khoản 1 và khoản 2 Điều 12, khoản 4 và khoản 5 Điều 14, khoản 2 Điều 17 Thông tư số 191/2015/TT-BTC được sửa đổi bổ sung tại khoản 7, khoản 11, khoản 16 Điều 2 Thông tư số 56/2019/TT-BTC và mục III phụ lục II Danh mục 2 ban hành kèm theo Thông tư số 191/2015/TT-BTC đã được sửa đổi, bổ sung tại Thông tư số 56/2019/TT-BTC.
3. Tại Điều 10 Thông tư 191/2015/TT-BTC được sửa đổi tại khoản 8 Điều 2 Thông tư số 56/2019/TT-BTC như sau: thay thế cụm từ “Chi cục Hải quan” thành “Hải quan cửa khẩu, Hải quan ngoài cửa khẩu”, thay thế cụm từ “Chi cục Hải quan cửa khẩu” thành “Hải quan cửa khẩu”, thay thế cụm từ “Chi cục trưởng” thành “Đội trưởng”.
4. Tại khoản 3 Điều 12 Thông tư 191/2015/TT-BTC được sửa đổi tại khoản 11 Điều 2 Thông tư số 56/2019/TT-BTC như sau: thay thế cụm từ “Chi cục Hải quan” thành “Hải quan cửa khẩu, Hải quan ngoài cửa khẩu”, thay thế cụm từ “Chi cục Hải quan cửa khẩu” thành “Hải quan cửa khẩu”.
— Hiệu lực: 1. Thông tư này có hiệu lực kể từ ngày 9 tháng 7 năm 2025.</t>
        </is>
      </c>
      <c r="S250" s="8" t="inlineStr"/>
      <c r="T250" s="14" t="inlineStr"/>
      <c r="U250" s="15" t="inlineStr"/>
      <c r="V250" s="15" t="inlineStr"/>
      <c r="W250" s="15" t="inlineStr"/>
      <c r="X250" s="14" t="inlineStr"/>
      <c r="Y250" s="14" t="inlineStr"/>
      <c r="Z250" s="14" t="inlineStr"/>
      <c r="AA250" s="14" t="inlineStr"/>
      <c r="AB250" s="12" t="inlineStr"/>
    </row>
    <row r="251">
      <c r="A251" s="12" t="inlineStr">
        <is>
          <t>7</t>
        </is>
      </c>
      <c r="B251" s="12" t="inlineStr">
        <is>
          <t>vilextime:T2:provision:94fab000-2750-11f1-9b3a-8b8340aae130:2017-02-14</t>
        </is>
      </c>
      <c r="C251" s="12" t="inlineStr">
        <is>
          <t>T2</t>
        </is>
      </c>
      <c r="D251" s="12" t="inlineStr">
        <is>
          <t>T2</t>
        </is>
      </c>
      <c r="E251" s="12" t="inlineStr">
        <is>
          <t>provision:94fab000-2750-11f1-9b3a-8b8340aae130</t>
        </is>
      </c>
      <c r="F251"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51" s="12" t="inlineStr">
        <is>
          <t>2017-02-14</t>
        </is>
      </c>
      <c r="H251" s="8" t="inlineStr">
        <is>
          <t>Điều 19. Điều kiện cấp Giấy chứng nhận đủ điều kiện kinh doanh</t>
        </is>
      </c>
      <c r="I251" s="8" t="inlineStr">
        <is>
          <t>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J251" s="8" t="inlineStr">
        <is>
          <t>đã được cơ quan có thẩm quyền cấp phép thành lập và hoạt động kinh doanh cơ sở lưu trú du lịch theo quy định của Luật đầu tư, Luật doanh nghiệp</t>
        </is>
      </c>
      <c r="K251" s="8" t="inlineStr">
        <is>
          <t>và</t>
        </is>
      </c>
      <c r="L251" s="12" t="inlineStr">
        <is>
          <t>Khoản 1 Điều 19</t>
        </is>
      </c>
      <c r="M251" s="12" t="inlineStr">
        <is>
          <t>86/2013/NĐ-CP</t>
        </is>
      </c>
      <c r="N251" s="12" t="inlineStr">
        <is>
          <t>2013-10-01</t>
        </is>
      </c>
      <c r="O251" s="12" t="inlineStr">
        <is>
          <t>2017-02-15</t>
        </is>
      </c>
      <c r="P251" s="13" t="inlineStr">
        <is>
          <t>https://vbpl.vn/TW/Pages/vbpq-toanvan.aspx?ItemID=117608</t>
        </is>
      </c>
      <c r="Q251"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51"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51" s="8" t="inlineStr"/>
      <c r="T251" s="14" t="inlineStr"/>
      <c r="U251" s="15" t="inlineStr"/>
      <c r="V251" s="15" t="inlineStr"/>
      <c r="W251" s="15" t="inlineStr"/>
      <c r="X251" s="14" t="inlineStr"/>
      <c r="Y251" s="14" t="inlineStr"/>
      <c r="Z251" s="14" t="inlineStr"/>
      <c r="AA251" s="14" t="inlineStr"/>
      <c r="AB251" s="12" t="inlineStr"/>
    </row>
    <row r="252">
      <c r="A252" s="12" t="inlineStr">
        <is>
          <t>7</t>
        </is>
      </c>
      <c r="B252" s="12" t="inlineStr">
        <is>
          <t>vilextime:T2:provision:94fab000-2750-11f1-9b3a-8b8340aae130:2017-02-15</t>
        </is>
      </c>
      <c r="C252" s="12" t="inlineStr">
        <is>
          <t>T2</t>
        </is>
      </c>
      <c r="D252" s="12" t="inlineStr">
        <is>
          <t>T2</t>
        </is>
      </c>
      <c r="E252" s="12" t="inlineStr">
        <is>
          <t>provision:94fab000-2750-11f1-9b3a-8b8340aae130</t>
        </is>
      </c>
      <c r="F252"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52" s="12" t="inlineStr">
        <is>
          <t>2017-02-15</t>
        </is>
      </c>
      <c r="H252" s="8" t="inlineStr">
        <is>
          <t>Điều 19. Điều kiện cấp Giấy chứng nhận đủ điều kiện kinh doanh</t>
        </is>
      </c>
      <c r="I252" s="8" t="inlineStr">
        <is>
          <t>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t>
        </is>
      </c>
      <c r="J252" s="8" t="inlineStr">
        <is>
          <t>đã được cơ quan có thẩm quyền cấp phép thành lập, hoạt động kinh doanh cơ sở lưu trú du lịch và đã đăng ký kinh doanh ngành, nghề trò chơi điện tử có thưởng theo quy định của Luật đầu tư, Luật doanh nghiệp</t>
        </is>
      </c>
      <c r="K252" s="8" t="inlineStr">
        <is>
          <t>và đã đăng ký kinh doanh ngành nghề trò chơi điện tử có thưởng</t>
        </is>
      </c>
      <c r="L252" s="12" t="inlineStr">
        <is>
          <t>Khoản 1 Điều 19</t>
        </is>
      </c>
      <c r="M252" s="12" t="inlineStr">
        <is>
          <t>86/2013/NĐ-CP</t>
        </is>
      </c>
      <c r="N252" s="12" t="inlineStr">
        <is>
          <t>2017-02-15</t>
        </is>
      </c>
      <c r="O252" s="12" t="inlineStr"/>
      <c r="P252" s="13" t="inlineStr">
        <is>
          <t>https://vbpl.vn/TW/Pages/vbpq-toanvan.aspx?ItemID=117608</t>
        </is>
      </c>
      <c r="Q252"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52"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52" s="8" t="inlineStr"/>
      <c r="T252" s="14" t="inlineStr"/>
      <c r="U252" s="15" t="inlineStr"/>
      <c r="V252" s="15" t="inlineStr"/>
      <c r="W252" s="15" t="inlineStr"/>
      <c r="X252" s="14" t="inlineStr"/>
      <c r="Y252" s="14" t="inlineStr"/>
      <c r="Z252" s="14" t="inlineStr"/>
      <c r="AA252" s="14" t="inlineStr"/>
      <c r="AB252" s="12" t="inlineStr"/>
    </row>
    <row r="253">
      <c r="A253" s="12" t="inlineStr">
        <is>
          <t>7</t>
        </is>
      </c>
      <c r="B253" s="12" t="inlineStr">
        <is>
          <t>vilextime:T2:provision:893ab108-e181-11f0-9c94-73075fabab2e:2025-06-30</t>
        </is>
      </c>
      <c r="C253" s="12" t="inlineStr">
        <is>
          <t>T2</t>
        </is>
      </c>
      <c r="D253" s="12" t="inlineStr">
        <is>
          <t>T4</t>
        </is>
      </c>
      <c r="E253" s="12" t="inlineStr">
        <is>
          <t>provision:893ab108-e181-11f0-9c94-73075fabab2e</t>
        </is>
      </c>
      <c r="F253" s="8" t="inlineStr">
        <is>
          <t>Hình thức cung cấp tài liệu giáo dục trong biện pháp giáo dục tại cơ sở được xác định ra sao về cấp đơn vị hành chính áp dụng?</t>
        </is>
      </c>
      <c r="G253" s="12" t="inlineStr">
        <is>
          <t>2025-06-30</t>
        </is>
      </c>
      <c r="H253" s="8" t="inlineStr">
        <is>
          <t>2. Việc giáo dục tại xã, phường, thị trấn có thể được thực hiện bằng các hình thức cơ bản sau đây:</t>
        </is>
      </c>
      <c r="I253" s="8" t="inlineStr">
        <is>
          <t>c) Cung cấp tài liệu giáo dục tại xã, phường, thị trấn và mời chuyên gia, người có trình độ, chuyên môn nghiệp vụ tham gia giáo dục cho người được giáo dục;</t>
        </is>
      </c>
      <c r="J253" s="8" t="inlineStr">
        <is>
          <t>Cung cấp tài liệu giáo dục tại xã, phường, thị trấn</t>
        </is>
      </c>
      <c r="K253" s="8" t="inlineStr">
        <is>
          <t>thị trấn</t>
        </is>
      </c>
      <c r="L253" s="12" t="inlineStr">
        <is>
          <t>Điểm c Khoản 2 Điều 31</t>
        </is>
      </c>
      <c r="M253" s="12" t="inlineStr">
        <is>
          <t>120/2021/NĐ-CP</t>
        </is>
      </c>
      <c r="N253" s="12" t="inlineStr">
        <is>
          <t>2022-01-01</t>
        </is>
      </c>
      <c r="O253" s="12" t="inlineStr">
        <is>
          <t>2025-07-01</t>
        </is>
      </c>
      <c r="P253" s="13" t="inlineStr">
        <is>
          <t>https://vbpl.vn/TW/Pages/vbpq-toanvan.aspx?ItemID=151904</t>
        </is>
      </c>
      <c r="Q253" s="8" t="inlineStr">
        <is>
          <t>120/2021/NĐ-CP · ký 2021-12-24 · hiệu lực 2022-01-01 đến nay · Còn hiệu lực
Điều 31. Nội dung và hình thức giáo dục
2. Việc giáo dục tại xã, phường, thị trấn có thể được thực hiện bằng các hình thức cơ bản sau đây:
a) Gặp gỡ trực tiếp gia đình, người được giáo dục;
b) Giới thiệu tham gia các lớp học về kỹ năng sống, các lớp hướng nghiệp, dạy nghề, tìm việc làm;
c) Cung cấp tài liệu giáo dục tại xã, phường, thị trấn và mời chuyên gia, người có trình độ, chuyên môn nghiệp vụ tham gia giáo dục cho người được giáo dục;
d) Thông báo bằng văn bản về gia đình, người được giáo dục về các biện pháp giáo dục, quản lý;
đ) Yêu cầu người được giáo dục làm cam kết thực hiện nghiêm chỉnh các biện pháp giáo dục, quản lý;
e) Tổ chức cuộc họp góp ý tại địa bàn dân cư ở cơ sở trong trường hợp cần thiết. Không tổ chức cuộc họp góp ý đối với trường hợp người được giáo dục là người chưa thành niên.</t>
        </is>
      </c>
      <c r="R253"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253" s="8" t="inlineStr"/>
      <c r="T253" s="14" t="inlineStr"/>
      <c r="U253" s="15" t="inlineStr"/>
      <c r="V253" s="15" t="inlineStr"/>
      <c r="W253" s="15" t="inlineStr"/>
      <c r="X253" s="14" t="inlineStr"/>
      <c r="Y253" s="14" t="inlineStr"/>
      <c r="Z253" s="14" t="inlineStr"/>
      <c r="AA253" s="14" t="inlineStr"/>
      <c r="AB253" s="12" t="inlineStr"/>
    </row>
    <row r="254">
      <c r="A254" s="12" t="inlineStr">
        <is>
          <t>7</t>
        </is>
      </c>
      <c r="B254" s="12" t="inlineStr">
        <is>
          <t>vilextime:T2:provision:893ab108-e181-11f0-9c94-73075fabab2e:2025-07-01</t>
        </is>
      </c>
      <c r="C254" s="12" t="inlineStr">
        <is>
          <t>T2</t>
        </is>
      </c>
      <c r="D254" s="12" t="inlineStr">
        <is>
          <t>T4</t>
        </is>
      </c>
      <c r="E254" s="12" t="inlineStr">
        <is>
          <t>provision:893ab108-e181-11f0-9c94-73075fabab2e</t>
        </is>
      </c>
      <c r="F254" s="8" t="inlineStr">
        <is>
          <t>Hình thức cung cấp tài liệu giáo dục trong biện pháp giáo dục tại cơ sở được xác định ra sao về cấp đơn vị hành chính áp dụng?</t>
        </is>
      </c>
      <c r="G254" s="12" t="inlineStr">
        <is>
          <t>2025-07-01</t>
        </is>
      </c>
      <c r="H254" s="8" t="inlineStr">
        <is>
          <t>2. Việc giáo dục tại xã, phường, đặc khu có thể được thực hiện bằng các hình thức cơ bản sau đây:</t>
        </is>
      </c>
      <c r="I254" s="8" t="inlineStr">
        <is>
          <t>c) Cung cấp tài liệu giáo dục tại xã, phường, đặc khu và mời chuyên gia, người có trình độ, chuyên môn nghiệp vụ tham gia giáo dục cho người được giáo dục;</t>
        </is>
      </c>
      <c r="J254" s="8" t="inlineStr">
        <is>
          <t>Cung cấp tài liệu giáo dục tại xã, phường, đặc khu</t>
        </is>
      </c>
      <c r="K254" s="8" t="inlineStr">
        <is>
          <t>đặc khu</t>
        </is>
      </c>
      <c r="L254" s="12" t="inlineStr">
        <is>
          <t>Điểm c Khoản 2 Điều 31</t>
        </is>
      </c>
      <c r="M254" s="12" t="inlineStr">
        <is>
          <t>120/2021/NĐ-CP</t>
        </is>
      </c>
      <c r="N254" s="12" t="inlineStr">
        <is>
          <t>2025-07-01</t>
        </is>
      </c>
      <c r="O254" s="12" t="inlineStr"/>
      <c r="P254" s="13" t="inlineStr">
        <is>
          <t>https://vbpl.vn/TW/Pages/vbpq-toanvan.aspx?ItemID=151904</t>
        </is>
      </c>
      <c r="Q254" s="8" t="inlineStr">
        <is>
          <t>120/2021/NĐ-CP · ký 2021-12-24 · hiệu lực 2022-01-01 đến nay · Còn hiệu lực
Điều 31. Nội dung và hình thức giáo dục
2. Việc giáo dục tại xã, phường, thị trấn có thể được thực hiện bằng các hình thức cơ bản sau đây:
a) Gặp gỡ trực tiếp gia đình, người được giáo dục;
b) Giới thiệu tham gia các lớp học về kỹ năng sống, các lớp hướng nghiệp, dạy nghề, tìm việc làm;
c) Cung cấp tài liệu giáo dục tại xã, phường, thị trấn và mời chuyên gia, người có trình độ, chuyên môn nghiệp vụ tham gia giáo dục cho người được giáo dục;
d) Thông báo bằng văn bản về gia đình, người được giáo dục về các biện pháp giáo dục, quản lý;
đ) Yêu cầu người được giáo dục làm cam kết thực hiện nghiêm chỉnh các biện pháp giáo dục, quản lý;
e) Tổ chức cuộc họp góp ý tại địa bàn dân cư ở cơ sở trong trường hợp cần thiết. Không tổ chức cuộc họp góp ý đối với trường hợp người được giáo dục là người chưa thành niên.</t>
        </is>
      </c>
      <c r="R254"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254" s="8" t="inlineStr"/>
      <c r="T254" s="14" t="inlineStr"/>
      <c r="U254" s="15" t="inlineStr"/>
      <c r="V254" s="15" t="inlineStr"/>
      <c r="W254" s="15" t="inlineStr"/>
      <c r="X254" s="14" t="inlineStr"/>
      <c r="Y254" s="14" t="inlineStr"/>
      <c r="Z254" s="14" t="inlineStr"/>
      <c r="AA254" s="14" t="inlineStr"/>
      <c r="AB254" s="12" t="inlineStr"/>
    </row>
    <row r="255">
      <c r="A255" s="12" t="inlineStr">
        <is>
          <t>7</t>
        </is>
      </c>
      <c r="B255" s="12" t="inlineStr">
        <is>
          <t>vilextime:T6:provision:c8744960-2c86-11f1-8fbe-bb43b0527b65:2026-01-21</t>
        </is>
      </c>
      <c r="C255" s="12" t="inlineStr">
        <is>
          <t>T6</t>
        </is>
      </c>
      <c r="D255" s="12" t="inlineStr">
        <is>
          <t>T6a</t>
        </is>
      </c>
      <c r="E255" s="12" t="inlineStr">
        <is>
          <t>provision:c8744960-2c86-11f1-8fbe-bb43b0527b65</t>
        </is>
      </c>
      <c r="F255" s="8" t="inlineStr">
        <is>
          <t>Nếu một nhà đầu tư muốn thực hiện dự án phát triển đô thị tại khu vực phát triển đô thị còn lại, thì cơ quan nào có thẩm quyền quyết định khu vực phát triển đô thị đó?</t>
        </is>
      </c>
      <c r="G255" s="12" t="inlineStr">
        <is>
          <t>2026-01-21</t>
        </is>
      </c>
      <c r="H255" s="8" t="inlineStr">
        <is>
          <t>Điều 9. Thẩm quyền quyết định các khu vực phát triển đô thị</t>
        </is>
      </c>
      <c r="I255" s="8" t="inlineStr">
        <is>
          <t>2. Ủy ban nhân dân cấp tỉnh quyết định các khu vực phát triển đô thị còn lại.</t>
        </is>
      </c>
      <c r="J255" s="8" t="inlineStr">
        <is>
          <t>Ủy ban nhân dân cấp tỉnh quyết định các khu vực phát triển đô thị còn lại</t>
        </is>
      </c>
      <c r="K255" s="8" t="inlineStr"/>
      <c r="L255" s="12" t="inlineStr">
        <is>
          <t>Khoản 2 Điều 9</t>
        </is>
      </c>
      <c r="M255" s="12" t="inlineStr">
        <is>
          <t>11/2013/NĐ-CP</t>
        </is>
      </c>
      <c r="N255" s="12" t="inlineStr">
        <is>
          <t>2013-03-01</t>
        </is>
      </c>
      <c r="O255" s="12" t="inlineStr">
        <is>
          <t>2026-01-22</t>
        </is>
      </c>
      <c r="P255" s="13" t="inlineStr">
        <is>
          <t>https://vbpl.vn/TW/Pages/vbpq-toanvan.aspx?ItemID=28073</t>
        </is>
      </c>
      <c r="Q255" s="8" t="inlineStr">
        <is>
          <t>11/2013/NĐ-CP · ký 2013-01-14 · hiệu lực 2013-03-01 đến nay · Hết hiệu lực một phần
Điều 9. Thẩm quyền quyết định các khu vực phát triển đô thị
2. Ủy ban nhân dân cấp tỉnh quyết định các khu vực phát triển đô thị còn lại.</t>
        </is>
      </c>
      <c r="R255" s="8" t="inlineStr">
        <is>
          <t>[repeal] 35/2026/NĐ-CP · ký 2026-01-22 · hiệu lực 2026-01-22
a) Khoản 9, 10 Điều 2, Điều 3, Điều 3a, Điều 4, Điều 5, khoản 1, 2 Điều 9, Điều 40, Điều 41, Điều 46 của Nghị định số 11/2013/NĐ-CP ngày 14 tháng 01 năm 2013 của Chính phủ về quản lý đầu tư phát triển đô thị được sửa đổi, bổ sung tại Điều 4 của Nghị định số 35/2023/NĐ-CP ngày 20 tháng 6 năm 2023 về sửa đổi, bổ sung một số điều của các Nghị định thuộc lĩnh vực quản lý nhà nước của Bộ Xây dựng;
b) Điểm d khoản 7 Điều 2 của Nghị định số 33/2025/NĐ-CP ngày 25 tháng 02 năm 2025 của Chính phủ quy định chức năng, nhiệm vụ, quyền hạn và cơ cấu tổ chức của Bộ Xây dựng;
c) Khoản 1 Điều 18 của Nghị định số 140/2025/NĐ-CP ngày 12 tháng 6 năm 2025 của Chính phủ quy định về phân định thẩm quyền của chính quyền địa phương 02 cấp trong lĩnh vực quản lý nhà nước của Bộ Xây dựng;
d) Khoản 1 Điều 27 của Nghị định số 144/2025/NĐ-CP ngày 12 tháng 6 năm 2025 của Chính phủ quy định về phân quyền, phân cấp trong lĩnh vực quản lý nhà nước của Bộ Xây dựng.
— Chuyển tiếp: Điều 26. Điều khoản chuyển tiếp
1. Đối với các tỉnh, thành phố thuộc diện sắp xếp thì việc xây dựng chương trình phát triển đô thị được quy định như sau:
a) Trường hợp các tỉnh, thành phố có chương trình phát triển đô thị đã được phê duyệt thì tiếp tục thực hiện chương trình này đến khi có chương trình phát triển đô thị được lập và phê duyệt theo quy định tại Nghị định này. Trong thời hạn tối đa 12 tháng, kể từ ngày Nghị định này có hiệu lực thi hành, Ủy ban nhân dân cấp tỉnh sau sắp xếp có trách nhiệm lập và phê duyệt chương trình phát triển đô thị áp dụng cho toàn tỉnh, thành phố theo quy định của Nghị định này;
b) Trường hợp có tỉnh, thành phố có chương trình phát triển đô thị đã được phê duyệt và có tỉnh, thành phố chưa có chương trình phát triển đô thị được phê duyệt thì chương trình phát triển đô thị đã được phê duyệt tiếp tục được thực hiện. Trong thời hạn tối đa 12 tháng, kể từ ngày Nghị định này có hiệu lực thi hành, Ủy ban nhân dân cấp tỉnh sau sắp xếp có trách nhiệm lập và phê duyệt chương trình phát triển đô thị áp dụng cho toàn tỉnh, thành phố theo quy định của Nghị định này.
2. Đối với các tỉnh, thành phố không thuộc diện sắp xếp mà đã có chương trình phát triển đô thị được phê duyệt thì tiếp tục thực hiện theo chương trình phát triển đô thị đã được phê duyệt cho đến khi có chương trình phát triển đô thị mới được phê duyệt theo quy định của Nghị định này. Trong thời hạn tối đa 12 tháng, kể từ ngày Nghị định này có hiệu lực thi hành, Ủy ban nhân dân cấp tỉnh có trách nhiệm lập mới hoặc điều chỉnh và phê duyệt chương trình phát triển đô thị áp dụng cho toàn tỉnh, thành phố theo quy định của Nghị định này.
3. Việc xây dựng mới hoặc điều chỉnh chương trình phát triển đô thị theo quy định tại Nghị định này được áp dụng cho giai đoạn từ năm 2021 đến hết năm 2030; từ năm 2031 các địa phương thực hiện xây dựng mới chương trình phát triển đô thị áp dụng cho giai đoạn 10 năm theo quy định của Nghị định này.
4. Việc xây dựng kế hoạch phát triển đô thị theo quy định tại Nghị định này được áp dụng cho giai đoạn từ năm 2026 đến hết năm 2030; từ năm 2031 các địa phương thực hiện xây dựng kế hoạch phát triển đô thị theo nội dung chương trình cho giai đoạn mới quy định tại khoản 3 Điều này.
5. Các chương trình phát triển đô thị của thành phố, thị xã thuộc tỉnh và thị trấn đã được phê duyệt trước ngày Nghị định này có hiệu lực thi hành thì tiếp tục thực hiện đến khi có chương trình phát triển đô thị được lập và phê duyệt để áp dụng cho toàn tỉnh, thành phố theo quy định của Nghị định này.
6. Trường hợp loại đô thị đã được công nhận trước ngày Nghị định này có hiệu lực thi hành mà có sự thay đổi theo quy định của Nghị quyết số 111/2025/UBTVQH15 và Nghị định này thì các nội dung về phát triển nhà ở, kinh doanh bất động sản liên quan đến loại đô thị đang thực hiện theo văn bản chấp thuận chủ trương đầu tư, các quyết định về xác định khu vực, vị trí phát triển nhà ở, kinh doanh bất động sản đã được cơ quan có thẩm quyền quyết định, chấp thuận trước ngày Nghị định này có hiệu lực thi hành thì được tiếp tục thực hiện theo văn bản chấp thuận, quyết định này./.
— Hiệu lực: Điều 25. Hiệu lực thi hành
1. Nghị định này có hiệu lực thi hành kể từ ngày ký.
2. Bãi bỏ các quy định sau đây:
a) Khoản 9, 10 Điều 2, Điều 3, Điều 3a, Điều 4, Điều 5, khoản 1, 2 Điều 9, Điều 40, Điều 41, Điều 46 của Nghị định số 11/2013/NĐ-CP ngày 14 tháng 01 năm 2013 của Chính phủ về quản lý đầu tư phát triển đô thị được sửa đổi, bổ sung tại Điều 4 của Nghị định số 35/2023/NĐ-CP ngày 20 tháng 6 năm 2023 về sửa đổi, bổ sung một số điều của các Nghị định thuộc lĩnh vực quản lý nhà nước của Bộ Xây dựng;
b) Điểm d khoản 7 Điều 2 của Nghị định số 33/2025/NĐ-CP ngày 25 tháng 02 năm 2025 của Chính phủ quy định chức năng, nhiệm vụ, quyền hạn và cơ cấu tổ chức của Bộ Xây dựng;
c) Khoản 1 Điều 18 của Nghị định số 140/2025/NĐ-CP ngày 12 tháng 6 năm 2025 của Chính phủ quy định về phân định thẩm quyền của chính quyền địa phương 02 cấp trong lĩnh vực quản lý nhà nước của Bộ Xây dựng;
d) Khoản 1 Điều 27 của Nghị định số 144/2025/NĐ-CP ngày 12 tháng 6 năm 2025 của Chính phủ quy định về phân quyền, phân cấp trong lĩnh vực quản lý nhà nước của Bộ Xây dựng.
3. Sửa đổi, bổ sung các quy định về chỉ tiêu thống kê tại Mục số 0115. Tỷ lệ đô thị hóa của Phụ lục 1. Nội dung chỉ tiêu thống kê thuộc hệ thống chỉ tiêu thống kê quốc gia ban hành kèm theo Nghị định số 94/2022/NĐ-CP ngày 07 tháng 11 năm 2022 của Chính phủ quy định nội dung chỉ tiêu thống kê thuộc hệ thống chỉ tiêu thống kê quốc gia và quy trình biên soạn chỉ tiêu tổng sản phẩm trong nước, chỉ tiêu tổng sản phẩm trên địa bàn tỉnh, thành phố trực thuộc trung ương, như sau:
a) Sửa đổi, bổ sung các quy định tại điểm 1. Khái niệm, phương pháp tính như sau:
“1. Khái niệm, phương pháp tính:
Tỷ lệ đô thị hóa là tỷ lệ phần trăm (%) giữa quy mô dân số đô thị (P) tại đô thị loại II, loại III được cấp có thẩm quyền công nhận hoặc xác định loại đô thị theo quy định của Nghị quyết số 111/2025/UBTVQH15 so với tổng dân số.
Quy mô dân số đô thị (P) bao gồm dân số thường trú và dân số tạm trú trong đô thị theo quy định của pháp luật về cư trú.
Công thức tính: P = N + N t
Trong đó:
P: Quy mô dân số đô thị (người);
N: Dân số thường trú trong đô thị (người);
N t : Dân số tạm trú trong đô thị (người).”;
b) Sửa đổi, bổ sung quy định tại gạch đầu dòng thứ 2 của điểm 5. Cơ quan chịu trách nhiệm thu thập, tổng hợp như sau:
“- Phối hợp: Bộ Xây dựng, Bộ Công an, Ủy ban nhân dân cấp tỉnh.”.
1. Nghị định này có hiệu lực thi hành kể từ ngày ký.</t>
        </is>
      </c>
      <c r="S255" s="8" t="inlineStr"/>
      <c r="T255" s="14" t="inlineStr"/>
      <c r="U255" s="15" t="inlineStr"/>
      <c r="V255" s="15" t="inlineStr"/>
      <c r="W255" s="15" t="inlineStr"/>
      <c r="X255" s="14" t="inlineStr"/>
      <c r="Y255" s="14" t="inlineStr"/>
      <c r="Z255" s="14" t="inlineStr"/>
      <c r="AA255" s="14" t="inlineStr"/>
      <c r="AB255" s="12" t="inlineStr"/>
    </row>
    <row r="256">
      <c r="A256" s="12" t="inlineStr">
        <is>
          <t>7</t>
        </is>
      </c>
      <c r="B256" s="12" t="inlineStr">
        <is>
          <t>vilextime:T6:provision:c8744960-2c86-11f1-8fbe-bb43b0527b65:2026-01-22</t>
        </is>
      </c>
      <c r="C256" s="12" t="inlineStr">
        <is>
          <t>T6</t>
        </is>
      </c>
      <c r="D256" s="12" t="inlineStr">
        <is>
          <t>T6a</t>
        </is>
      </c>
      <c r="E256" s="12" t="inlineStr">
        <is>
          <t>provision:c8744960-2c86-11f1-8fbe-bb43b0527b65</t>
        </is>
      </c>
      <c r="F256" s="8" t="inlineStr">
        <is>
          <t>Nếu một nhà đầu tư muốn thực hiện dự án phát triển đô thị tại khu vực phát triển đô thị còn lại, thì cơ quan nào có thẩm quyền quyết định khu vực phát triển đô thị đó?</t>
        </is>
      </c>
      <c r="G256" s="12" t="inlineStr">
        <is>
          <t>2026-01-22</t>
        </is>
      </c>
      <c r="H256" s="8" t="inlineStr">
        <is>
          <t>Điều 9. Thẩm quyền quyết định các khu vực phát triển đô thị</t>
        </is>
      </c>
      <c r="I256" s="8" t="inlineStr">
        <is>
          <t>(không có đáp án: provision_repealed)</t>
        </is>
      </c>
      <c r="J256" s="8" t="inlineStr"/>
      <c r="K256" s="8" t="inlineStr"/>
      <c r="L256" s="12" t="inlineStr">
        <is>
          <t>Khoản 2 Điều 9</t>
        </is>
      </c>
      <c r="M256" s="12" t="inlineStr">
        <is>
          <t>11/2013/NĐ-CP</t>
        </is>
      </c>
      <c r="N256" s="12" t="inlineStr"/>
      <c r="O256" s="12" t="inlineStr"/>
      <c r="P256" s="13" t="inlineStr">
        <is>
          <t>https://vbpl.vn/TW/Pages/vbpq-toanvan.aspx?ItemID=28073</t>
        </is>
      </c>
      <c r="Q256" s="8" t="inlineStr">
        <is>
          <t>11/2013/NĐ-CP · ký 2013-01-14 · hiệu lực 2013-03-01 đến nay · Hết hiệu lực một phần
Điều 9. Thẩm quyền quyết định các khu vực phát triển đô thị
2. Ủy ban nhân dân cấp tỉnh quyết định các khu vực phát triển đô thị còn lại.</t>
        </is>
      </c>
      <c r="R256" s="8" t="inlineStr">
        <is>
          <t>[repeal] 35/2026/NĐ-CP · ký 2026-01-22 · hiệu lực 2026-01-22
a) Khoản 9, 10 Điều 2, Điều 3, Điều 3a, Điều 4, Điều 5, khoản 1, 2 Điều 9, Điều 40, Điều 41, Điều 46 của Nghị định số 11/2013/NĐ-CP ngày 14 tháng 01 năm 2013 của Chính phủ về quản lý đầu tư phát triển đô thị được sửa đổi, bổ sung tại Điều 4 của Nghị định số 35/2023/NĐ-CP ngày 20 tháng 6 năm 2023 về sửa đổi, bổ sung một số điều của các Nghị định thuộc lĩnh vực quản lý nhà nước của Bộ Xây dựng;
b) Điểm d khoản 7 Điều 2 của Nghị định số 33/2025/NĐ-CP ngày 25 tháng 02 năm 2025 của Chính phủ quy định chức năng, nhiệm vụ, quyền hạn và cơ cấu tổ chức của Bộ Xây dựng;
c) Khoản 1 Điều 18 của Nghị định số 140/2025/NĐ-CP ngày 12 tháng 6 năm 2025 của Chính phủ quy định về phân định thẩm quyền của chính quyền địa phương 02 cấp trong lĩnh vực quản lý nhà nước của Bộ Xây dựng;
d) Khoản 1 Điều 27 của Nghị định số 144/2025/NĐ-CP ngày 12 tháng 6 năm 2025 của Chính phủ quy định về phân quyền, phân cấp trong lĩnh vực quản lý nhà nước của Bộ Xây dựng.
— Chuyển tiếp: Điều 26. Điều khoản chuyển tiếp
1. Đối với các tỉnh, thành phố thuộc diện sắp xếp thì việc xây dựng chương trình phát triển đô thị được quy định như sau:
a) Trường hợp các tỉnh, thành phố có chương trình phát triển đô thị đã được phê duyệt thì tiếp tục thực hiện chương trình này đến khi có chương trình phát triển đô thị được lập và phê duyệt theo quy định tại Nghị định này. Trong thời hạn tối đa 12 tháng, kể từ ngày Nghị định này có hiệu lực thi hành, Ủy ban nhân dân cấp tỉnh sau sắp xếp có trách nhiệm lập và phê duyệt chương trình phát triển đô thị áp dụng cho toàn tỉnh, thành phố theo quy định của Nghị định này;
b) Trường hợp có tỉnh, thành phố có chương trình phát triển đô thị đã được phê duyệt và có tỉnh, thành phố chưa có chương trình phát triển đô thị được phê duyệt thì chương trình phát triển đô thị đã được phê duyệt tiếp tục được thực hiện. Trong thời hạn tối đa 12 tháng, kể từ ngày Nghị định này có hiệu lực thi hành, Ủy ban nhân dân cấp tỉnh sau sắp xếp có trách nhiệm lập và phê duyệt chương trình phát triển đô thị áp dụng cho toàn tỉnh, thành phố theo quy định của Nghị định này.
2. Đối với các tỉnh, thành phố không thuộc diện sắp xếp mà đã có chương trình phát triển đô thị được phê duyệt thì tiếp tục thực hiện theo chương trình phát triển đô thị đã được phê duyệt cho đến khi có chương trình phát triển đô thị mới được phê duyệt theo quy định của Nghị định này. Trong thời hạn tối đa 12 tháng, kể từ ngày Nghị định này có hiệu lực thi hành, Ủy ban nhân dân cấp tỉnh có trách nhiệm lập mới hoặc điều chỉnh và phê duyệt chương trình phát triển đô thị áp dụng cho toàn tỉnh, thành phố theo quy định của Nghị định này.
3. Việc xây dựng mới hoặc điều chỉnh chương trình phát triển đô thị theo quy định tại Nghị định này được áp dụng cho giai đoạn từ năm 2021 đến hết năm 2030; từ năm 2031 các địa phương thực hiện xây dựng mới chương trình phát triển đô thị áp dụng cho giai đoạn 10 năm theo quy định của Nghị định này.
4. Việc xây dựng kế hoạch phát triển đô thị theo quy định tại Nghị định này được áp dụng cho giai đoạn từ năm 2026 đến hết năm 2030; từ năm 2031 các địa phương thực hiện xây dựng kế hoạch phát triển đô thị theo nội dung chương trình cho giai đoạn mới quy định tại khoản 3 Điều này.
5. Các chương trình phát triển đô thị của thành phố, thị xã thuộc tỉnh và thị trấn đã được phê duyệt trước ngày Nghị định này có hiệu lực thi hành thì tiếp tục thực hiện đến khi có chương trình phát triển đô thị được lập và phê duyệt để áp dụng cho toàn tỉnh, thành phố theo quy định của Nghị định này.
6. Trường hợp loại đô thị đã được công nhận trước ngày Nghị định này có hiệu lực thi hành mà có sự thay đổi theo quy định của Nghị quyết số 111/2025/UBTVQH15 và Nghị định này thì các nội dung về phát triển nhà ở, kinh doanh bất động sản liên quan đến loại đô thị đang thực hiện theo văn bản chấp thuận chủ trương đầu tư, các quyết định về xác định khu vực, vị trí phát triển nhà ở, kinh doanh bất động sản đã được cơ quan có thẩm quyền quyết định, chấp thuận trước ngày Nghị định này có hiệu lực thi hành thì được tiếp tục thực hiện theo văn bản chấp thuận, quyết định này./.
— Hiệu lực: Điều 25. Hiệu lực thi hành
1. Nghị định này có hiệu lực thi hành kể từ ngày ký.
2. Bãi bỏ các quy định sau đây:
a) Khoản 9, 10 Điều 2, Điều 3, Điều 3a, Điều 4, Điều 5, khoản 1, 2 Điều 9, Điều 40, Điều 41, Điều 46 của Nghị định số 11/2013/NĐ-CP ngày 14 tháng 01 năm 2013 của Chính phủ về quản lý đầu tư phát triển đô thị được sửa đổi, bổ sung tại Điều 4 của Nghị định số 35/2023/NĐ-CP ngày 20 tháng 6 năm 2023 về sửa đổi, bổ sung một số điều của các Nghị định thuộc lĩnh vực quản lý nhà nước của Bộ Xây dựng;
b) Điểm d khoản 7 Điều 2 của Nghị định số 33/2025/NĐ-CP ngày 25 tháng 02 năm 2025 của Chính phủ quy định chức năng, nhiệm vụ, quyền hạn và cơ cấu tổ chức của Bộ Xây dựng;
c) Khoản 1 Điều 18 của Nghị định số 140/2025/NĐ-CP ngày 12 tháng 6 năm 2025 của Chính phủ quy định về phân định thẩm quyền của chính quyền địa phương 02 cấp trong lĩnh vực quản lý nhà nước của Bộ Xây dựng;
d) Khoản 1 Điều 27 của Nghị định số 144/2025/NĐ-CP ngày 12 tháng 6 năm 2025 của Chính phủ quy định về phân quyền, phân cấp trong lĩnh vực quản lý nhà nước của Bộ Xây dựng.
3. Sửa đổi, bổ sung các quy định về chỉ tiêu thống kê tại Mục số 0115. Tỷ lệ đô thị hóa của Phụ lục 1. Nội dung chỉ tiêu thống kê thuộc hệ thống chỉ tiêu thống kê quốc gia ban hành kèm theo Nghị định số 94/2022/NĐ-CP ngày 07 tháng 11 năm 2022 của Chính phủ quy định nội dung chỉ tiêu thống kê thuộc hệ thống chỉ tiêu thống kê quốc gia và quy trình biên soạn chỉ tiêu tổng sản phẩm trong nước, chỉ tiêu tổng sản phẩm trên địa bàn tỉnh, thành phố trực thuộc trung ương, như sau:
a) Sửa đổi, bổ sung các quy định tại điểm 1. Khái niệm, phương pháp tính như sau:
“1. Khái niệm, phương pháp tính:
Tỷ lệ đô thị hóa là tỷ lệ phần trăm (%) giữa quy mô dân số đô thị (P) tại đô thị loại II, loại III được cấp có thẩm quyền công nhận hoặc xác định loại đô thị theo quy định của Nghị quyết số 111/2025/UBTVQH15 so với tổng dân số.
Quy mô dân số đô thị (P) bao gồm dân số thường trú và dân số tạm trú trong đô thị theo quy định của pháp luật về cư trú.
Công thức tính: P = N + N t
Trong đó:
P: Quy mô dân số đô thị (người);
N: Dân số thường trú trong đô thị (người);
N t : Dân số tạm trú trong đô thị (người).”;
b) Sửa đổi, bổ sung quy định tại gạch đầu dòng thứ 2 của điểm 5. Cơ quan chịu trách nhiệm thu thập, tổng hợp như sau:
“- Phối hợp: Bộ Xây dựng, Bộ Công an, Ủy ban nhân dân cấp tỉnh.”.
1. Nghị định này có hiệu lực thi hành kể từ ngày ký.</t>
        </is>
      </c>
      <c r="S256" s="8" t="inlineStr"/>
      <c r="T256" s="14" t="inlineStr"/>
      <c r="U256" s="15" t="inlineStr"/>
      <c r="V256" s="15" t="inlineStr"/>
      <c r="W256" s="15" t="inlineStr"/>
      <c r="X256" s="14" t="inlineStr"/>
      <c r="Y256" s="14" t="inlineStr"/>
      <c r="Z256" s="14" t="inlineStr"/>
      <c r="AA256" s="14" t="inlineStr"/>
      <c r="AB256" s="12" t="inlineStr"/>
    </row>
    <row r="257">
      <c r="A257" s="12" t="inlineStr">
        <is>
          <t>7</t>
        </is>
      </c>
      <c r="B257" s="12" t="inlineStr">
        <is>
          <t>vilextime:T2:provision:5400b11e-df55-11f0-b2db-db8213713dab#k2#%C4%91:2009-12-09</t>
        </is>
      </c>
      <c r="C257" s="12" t="inlineStr">
        <is>
          <t>T2</t>
        </is>
      </c>
      <c r="D257" s="12" t="inlineStr">
        <is>
          <t>T2</t>
        </is>
      </c>
      <c r="E257" s="12" t="inlineStr">
        <is>
          <t>provision:5400b11e-df55-11f0-b2db-db8213713dab#k2#%C4%91</t>
        </is>
      </c>
      <c r="F257" s="8" t="inlineStr">
        <is>
          <t>Trong lĩnh vực tách thửa, hợp thửa đất, sau khi nhận tờ trình thì Ủy ban nhân dân có thẩm quyền phải ký và gửi loại giấy chứng nhận nào trong thời hạn bao lâu?</t>
        </is>
      </c>
      <c r="G257" s="12" t="inlineStr">
        <is>
          <t>2009-12-09</t>
        </is>
      </c>
      <c r="H257" s="8" t="inlineStr">
        <is>
          <t>2. Việc tách thửa, hợp thửa theo nhu cầu của người sử dụng đất được thực hiện như sau:</t>
        </is>
      </c>
      <c r="I257" s="8" t="inlineStr">
        <is>
          <t>đ) Trong thời hạn không quá ba (03) ngày làm việc, kể từ ngày nhận được tờ trình, Ủy ban nhân dân cấp có thẩm quyền xem xét, ký và gửi Giấy chứng nhận cho cơ quan Tài nguyên và Môi trường trực thuộc;</t>
        </is>
      </c>
      <c r="J257" s="8" t="inlineStr">
        <is>
          <t>Trong thời hạn không quá ba (03) ngày làm việc, kể từ ngày nhận được tờ trình, Ủy ban nhân dân cấp có thẩm quyền xem xét, ký và gửi Giấy chứng nhận</t>
        </is>
      </c>
      <c r="K257" s="8" t="inlineStr"/>
      <c r="L257" s="12" t="inlineStr">
        <is>
          <t>Điểm đ Khoản 2 Điều 19</t>
        </is>
      </c>
      <c r="M257" s="12" t="inlineStr">
        <is>
          <t>84/2007/NĐ-CP</t>
        </is>
      </c>
      <c r="N257" s="12" t="inlineStr">
        <is>
          <t>2007-07-01</t>
        </is>
      </c>
      <c r="O257" s="12" t="inlineStr">
        <is>
          <t>2009-12-10</t>
        </is>
      </c>
      <c r="P257" s="13" t="inlineStr">
        <is>
          <t>https://vbpl.vn/TW/Pages/vbpq-toanvan.aspx?ItemID=14188</t>
        </is>
      </c>
      <c r="Q257"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257"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257" s="8" t="inlineStr">
        <is>
          <t>đáp án ngắn cũng nằm trong phiên bản 2: câu hỏi có tách được hai mốc?</t>
        </is>
      </c>
      <c r="T257" s="14" t="inlineStr"/>
      <c r="U257" s="15" t="inlineStr"/>
      <c r="V257" s="15" t="inlineStr"/>
      <c r="W257" s="15" t="inlineStr"/>
      <c r="X257" s="14" t="inlineStr"/>
      <c r="Y257" s="14" t="inlineStr"/>
      <c r="Z257" s="14" t="inlineStr"/>
      <c r="AA257" s="14" t="inlineStr"/>
      <c r="AB257" s="12" t="inlineStr"/>
    </row>
    <row r="258">
      <c r="A258" s="12" t="inlineStr">
        <is>
          <t>7</t>
        </is>
      </c>
      <c r="B258" s="12" t="inlineStr">
        <is>
          <t>vilextime:T2:provision:5400b11e-df55-11f0-b2db-db8213713dab#k2#%C4%91:2009-12-10</t>
        </is>
      </c>
      <c r="C258" s="12" t="inlineStr">
        <is>
          <t>T2</t>
        </is>
      </c>
      <c r="D258" s="12" t="inlineStr">
        <is>
          <t>T2</t>
        </is>
      </c>
      <c r="E258" s="12" t="inlineStr">
        <is>
          <t>provision:5400b11e-df55-11f0-b2db-db8213713dab#k2#%C4%91</t>
        </is>
      </c>
      <c r="F258" s="8" t="inlineStr">
        <is>
          <t>Trong lĩnh vực tách thửa, hợp thửa đất, sau khi nhận tờ trình thì Ủy ban nhân dân có thẩm quyền phải ký và gửi loại giấy chứng nhận nào trong thời hạn bao lâu?</t>
        </is>
      </c>
      <c r="G258" s="12" t="inlineStr">
        <is>
          <t>2009-12-10</t>
        </is>
      </c>
      <c r="H258" s="8" t="inlineStr">
        <is>
          <t>2. Việc tách thửa, hợp thửa theo nhu cầu của người sử dụng đất được thực hiện như sau:</t>
        </is>
      </c>
      <c r="I258" s="8" t="inlineStr">
        <is>
          <t>đ) Trong thời hạn không quá ba (03) ngày làm việc, kể từ ngày nhận được tờ trình, Ủy ban nhân dân cấp có thẩm quyền xem xét, ký và gửi Giấy chứng nhận quyền sử dụng đất, quyền sở hữu nhà ở và tài sản khác gắn liền với đất cho cơ quan Tài nguyên và Môi trường trực thuộc;</t>
        </is>
      </c>
      <c r="J258" s="8" t="inlineStr">
        <is>
          <t>Trong thời hạn không quá ba (03) ngày làm việc, kể từ ngày nhận được tờ trình, Ủy ban nhân dân cấp có thẩm quyền xem xét, ký và gửi Giấy chứng nhận quyền sử dụng đất, quyền sở hữu nhà ở và tài sản khác gắn liền với đất</t>
        </is>
      </c>
      <c r="K258" s="8" t="inlineStr">
        <is>
          <t>quyền sử dụng đất quyền sở hữu nhà ở và tài sản khác gắn liền với đất</t>
        </is>
      </c>
      <c r="L258" s="12" t="inlineStr">
        <is>
          <t>Điểm đ Khoản 2 Điều 19</t>
        </is>
      </c>
      <c r="M258" s="12" t="inlineStr">
        <is>
          <t>84/2007/NĐ-CP</t>
        </is>
      </c>
      <c r="N258" s="12" t="inlineStr">
        <is>
          <t>2009-12-10</t>
        </is>
      </c>
      <c r="O258" s="12" t="inlineStr">
        <is>
          <t>2014-07-01</t>
        </is>
      </c>
      <c r="P258" s="13" t="inlineStr">
        <is>
          <t>https://vbpl.vn/TW/Pages/vbpq-toanvan.aspx?ItemID=14188</t>
        </is>
      </c>
      <c r="Q258"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258"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258" s="8" t="inlineStr"/>
      <c r="T258" s="14" t="inlineStr"/>
      <c r="U258" s="15" t="inlineStr"/>
      <c r="V258" s="15" t="inlineStr"/>
      <c r="W258" s="15" t="inlineStr"/>
      <c r="X258" s="14" t="inlineStr"/>
      <c r="Y258" s="14" t="inlineStr"/>
      <c r="Z258" s="14" t="inlineStr"/>
      <c r="AA258" s="14" t="inlineStr"/>
      <c r="AB258" s="12" t="inlineStr"/>
    </row>
    <row r="259">
      <c r="A259" s="12" t="inlineStr">
        <is>
          <t>7</t>
        </is>
      </c>
      <c r="B259" s="12" t="inlineStr">
        <is>
          <t>vilextime:T1:provision:0a0950ec-df47-11f0-8d4e-473dd4fe84eb:2019-03-09</t>
        </is>
      </c>
      <c r="C259" s="12" t="inlineStr">
        <is>
          <t>T1</t>
        </is>
      </c>
      <c r="D259" s="12" t="inlineStr">
        <is>
          <t>T1</t>
        </is>
      </c>
      <c r="E259" s="12" t="inlineStr">
        <is>
          <t>provision:0a0950ec-df47-11f0-8d4e-473dd4fe84eb</t>
        </is>
      </c>
      <c r="F259" s="8" t="inlineStr">
        <is>
          <t>Nếu một nhà xuất khẩu dùng thùng, bao bì chỉ để bảo vệ hàng trong lúc vận chuyển, thì loại vật liệu này được định nghĩa như thế nào trong quy tắc xuất xứ hàng hóa theo Hiệp định CPTPP?</t>
        </is>
      </c>
      <c r="G259" s="12" t="inlineStr">
        <is>
          <t>2019-03-09</t>
        </is>
      </c>
      <c r="H259" s="8" t="inlineStr">
        <is>
          <t>Theo quy định tại Thông tư này, các thuật ngữ dưới đây được hiểu như sau:</t>
        </is>
      </c>
      <c r="I259" s="8" t="inlineStr">
        <is>
          <t>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J259" s="8" t="inlineStr">
        <is>
          <t>hàng hóa được sử dụng để bảo vệ một sản phẩm trong suốt quá trình vận chuyển sản phẩm đó mà không phải là vật liệu đóng gói và bao gói chứa đựng hàng hóa dùng để bán lẻ</t>
        </is>
      </c>
      <c r="K259" s="8" t="inlineStr"/>
      <c r="L259" s="12" t="inlineStr">
        <is>
          <t>Khoản 9 Điều 3</t>
        </is>
      </c>
      <c r="M259" s="12" t="inlineStr">
        <is>
          <t>03/2019/TT-BCT</t>
        </is>
      </c>
      <c r="N259" s="12" t="inlineStr">
        <is>
          <t>2019-03-08</t>
        </is>
      </c>
      <c r="O259" s="12" t="inlineStr"/>
      <c r="P259" s="13" t="inlineStr">
        <is>
          <t>https://vbpl.vn/TW/Pages/vbpq-toanvan.aspx?ItemID=136941</t>
        </is>
      </c>
      <c r="Q259" s="8" t="inlineStr">
        <is>
          <t>03/2019/TT-BCT · ký 2019-01-22 · hiệu lực 2019-03-08 đến nay · Hết hiệu lực một phần
Điều 3. Giải thích từ ngữ
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R259" s="8" t="inlineStr"/>
      <c r="S259" s="8" t="inlineStr"/>
      <c r="T259" s="14" t="inlineStr"/>
      <c r="U259" s="15" t="inlineStr"/>
      <c r="V259" s="15" t="inlineStr"/>
      <c r="W259" s="15" t="inlineStr"/>
      <c r="X259" s="14" t="inlineStr"/>
      <c r="Y259" s="14" t="inlineStr"/>
      <c r="Z259" s="14" t="inlineStr"/>
      <c r="AA259" s="14" t="inlineStr"/>
      <c r="AB259" s="12" t="inlineStr"/>
    </row>
    <row r="260">
      <c r="A260" s="12" t="inlineStr">
        <is>
          <t>7</t>
        </is>
      </c>
      <c r="B260" s="12" t="inlineStr">
        <is>
          <t>vilextime:T2:provision:b6442dca-eb7f-11f0-895d-618d16ddb87f:2022-01-09</t>
        </is>
      </c>
      <c r="C260" s="12" t="inlineStr">
        <is>
          <t>T2</t>
        </is>
      </c>
      <c r="D260" s="12" t="inlineStr">
        <is>
          <t>T4</t>
        </is>
      </c>
      <c r="E260" s="12" t="inlineStr">
        <is>
          <t>provision:b6442dca-eb7f-11f0-895d-618d16ddb87f</t>
        </is>
      </c>
      <c r="F260"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260" s="12" t="inlineStr">
        <is>
          <t>2022-01-09</t>
        </is>
      </c>
      <c r="H260" s="8" t="inlineStr">
        <is>
          <t>4. Chánh thanh tra Bộ Nông nghiệp và Phát triển nông thôn, Cục trưởng Cục Bảo vệ thực vật có quyền:</t>
        </is>
      </c>
      <c r="I260" s="8" t="inlineStr">
        <is>
          <t>d) Tịch thu tang vật, phương tiện sử dụng để vi phạm hành chính;</t>
        </is>
      </c>
      <c r="J260" s="8" t="inlineStr">
        <is>
          <t>Tịch thu tang vật, phương tiện sử dụng để vi phạm hành chính</t>
        </is>
      </c>
      <c r="K260" s="8" t="inlineStr">
        <is>
          <t>sử dụng để</t>
        </is>
      </c>
      <c r="L260" s="12" t="inlineStr">
        <is>
          <t>Điểm d Khoản 4 Điều 33</t>
        </is>
      </c>
      <c r="M260" s="12" t="inlineStr">
        <is>
          <t>31/2016/NĐ-CP</t>
        </is>
      </c>
      <c r="N260" s="12" t="inlineStr">
        <is>
          <t>2016-06-25</t>
        </is>
      </c>
      <c r="O260" s="12" t="inlineStr">
        <is>
          <t>2022-01-10</t>
        </is>
      </c>
      <c r="P260" s="13" t="inlineStr">
        <is>
          <t>https://vbpl.vn/TW/Pages/vbpq-toanvan.aspx?ItemID=104326</t>
        </is>
      </c>
      <c r="Q260"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260"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260" s="8" t="inlineStr"/>
      <c r="T260" s="14" t="inlineStr"/>
      <c r="U260" s="15" t="inlineStr"/>
      <c r="V260" s="15" t="inlineStr"/>
      <c r="W260" s="15" t="inlineStr"/>
      <c r="X260" s="14" t="inlineStr"/>
      <c r="Y260" s="14" t="inlineStr"/>
      <c r="Z260" s="14" t="inlineStr"/>
      <c r="AA260" s="14" t="inlineStr"/>
      <c r="AB260" s="12" t="inlineStr"/>
    </row>
    <row r="261">
      <c r="A261" s="12" t="inlineStr">
        <is>
          <t>7</t>
        </is>
      </c>
      <c r="B261" s="12" t="inlineStr">
        <is>
          <t>vilextime:T2:provision:b6442dca-eb7f-11f0-895d-618d16ddb87f:2022-01-10</t>
        </is>
      </c>
      <c r="C261" s="12" t="inlineStr">
        <is>
          <t>T2</t>
        </is>
      </c>
      <c r="D261" s="12" t="inlineStr">
        <is>
          <t>T4</t>
        </is>
      </c>
      <c r="E261" s="12" t="inlineStr">
        <is>
          <t>provision:b6442dca-eb7f-11f0-895d-618d16ddb87f</t>
        </is>
      </c>
      <c r="F261"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261" s="12" t="inlineStr">
        <is>
          <t>2022-01-10</t>
        </is>
      </c>
      <c r="H261" s="8" t="inlineStr">
        <is>
          <t>4. Chánh thanh tra Bộ Nông nghiệp và Phát triển nông thôn, Cục trưởng Cục Bảo vệ thực vật có quyền:</t>
        </is>
      </c>
      <c r="I261" s="8" t="inlineStr">
        <is>
          <t>d) Tịch thu tang vật, phương tiện vi phạm hành chính;</t>
        </is>
      </c>
      <c r="J261" s="8" t="inlineStr">
        <is>
          <t>Tịch thu tang vật, phương tiện vi phạm hành chính</t>
        </is>
      </c>
      <c r="K261" s="8" t="inlineStr"/>
      <c r="L261" s="12" t="inlineStr">
        <is>
          <t>Điểm d Khoản 4 Điều 33</t>
        </is>
      </c>
      <c r="M261" s="12" t="inlineStr">
        <is>
          <t>31/2016/NĐ-CP</t>
        </is>
      </c>
      <c r="N261" s="12" t="inlineStr">
        <is>
          <t>2022-01-10</t>
        </is>
      </c>
      <c r="O261" s="12" t="inlineStr"/>
      <c r="P261" s="13" t="inlineStr">
        <is>
          <t>https://vbpl.vn/TW/Pages/vbpq-toanvan.aspx?ItemID=104326</t>
        </is>
      </c>
      <c r="Q261"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261"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261" s="8" t="inlineStr"/>
      <c r="T261" s="14" t="inlineStr"/>
      <c r="U261" s="15" t="inlineStr"/>
      <c r="V261" s="15" t="inlineStr"/>
      <c r="W261" s="15" t="inlineStr"/>
      <c r="X261" s="14" t="inlineStr"/>
      <c r="Y261" s="14" t="inlineStr"/>
      <c r="Z261" s="14" t="inlineStr"/>
      <c r="AA261" s="14" t="inlineStr"/>
      <c r="AB261" s="12" t="inlineStr"/>
    </row>
    <row r="262">
      <c r="A262" s="12" t="inlineStr">
        <is>
          <t>7</t>
        </is>
      </c>
      <c r="B262" s="12" t="inlineStr">
        <is>
          <t>vilextime:T2:provision:a8ca4f44-eb7f-11f0-b54c-8b73b0357750:2023-08-14</t>
        </is>
      </c>
      <c r="C262" s="12" t="inlineStr">
        <is>
          <t>T2</t>
        </is>
      </c>
      <c r="D262" s="12" t="inlineStr">
        <is>
          <t>T2</t>
        </is>
      </c>
      <c r="E262" s="12" t="inlineStr">
        <is>
          <t>provision:a8ca4f44-eb7f-11f0-b54c-8b73b0357750</t>
        </is>
      </c>
      <c r="F262" s="8" t="inlineStr">
        <is>
          <t>Pháp luật về đăng kiểm tàu biển quy định phạm vi các loại giấy chứng nhận mà tổ chức đăng kiểm nước ngoài được ủy quyền cấp cho tàu biển Việt Nam như thế nào?</t>
        </is>
      </c>
      <c r="G262" s="12" t="inlineStr">
        <is>
          <t>2023-08-14</t>
        </is>
      </c>
      <c r="H262" s="8" t="inlineStr">
        <is>
          <t>Điều 13. Nguyên tắc ủy quyền cho tổ chức đăng kiểm nước ngoài kiểm định, phân cấp và cấp giấy chứng nhận an toàn kỹ thuật và phòng ngừa ô nhiễm môi trường cho tàu biển</t>
        </is>
      </c>
      <c r="I262" s="8" t="inlineStr">
        <is>
          <t>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J262" s="8" t="inlineStr">
        <is>
          <t>kiểm định, phân cấp và cấp giấy chứng nhận an toàn kỹ thuật và phòng ngừa ô nhiễm môi trường cho tàu biển Việt Nam hoạt động tuyến quốc tế</t>
        </is>
      </c>
      <c r="K262" s="8" t="inlineStr">
        <is>
          <t>an toàn … hoạt động tuyến quốc tế</t>
        </is>
      </c>
      <c r="L262" s="12" t="inlineStr">
        <is>
          <t>Khoản 1 Điều 13</t>
        </is>
      </c>
      <c r="M262" s="12" t="inlineStr">
        <is>
          <t>40/2016/TT-BGTVT</t>
        </is>
      </c>
      <c r="N262" s="12" t="inlineStr">
        <is>
          <t>2017-07-01</t>
        </is>
      </c>
      <c r="O262" s="12" t="inlineStr">
        <is>
          <t>2023-08-15</t>
        </is>
      </c>
      <c r="P262" s="13" t="inlineStr">
        <is>
          <t>https://vbpl.vn/TW/Pages/vbpq-toanvan.aspx?ItemID=116454</t>
        </is>
      </c>
      <c r="Q262"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262"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262" s="8" t="inlineStr"/>
      <c r="T262" s="14" t="inlineStr"/>
      <c r="U262" s="15" t="inlineStr"/>
      <c r="V262" s="15" t="inlineStr"/>
      <c r="W262" s="15" t="inlineStr"/>
      <c r="X262" s="14" t="inlineStr"/>
      <c r="Y262" s="14" t="inlineStr"/>
      <c r="Z262" s="14" t="inlineStr"/>
      <c r="AA262" s="14" t="inlineStr"/>
      <c r="AB262" s="12" t="inlineStr"/>
    </row>
    <row r="263">
      <c r="A263" s="12" t="inlineStr">
        <is>
          <t>7</t>
        </is>
      </c>
      <c r="B263" s="12" t="inlineStr">
        <is>
          <t>vilextime:T2:provision:a8ca4f44-eb7f-11f0-b54c-8b73b0357750:2023-08-15</t>
        </is>
      </c>
      <c r="C263" s="12" t="inlineStr">
        <is>
          <t>T2</t>
        </is>
      </c>
      <c r="D263" s="12" t="inlineStr">
        <is>
          <t>T2</t>
        </is>
      </c>
      <c r="E263" s="12" t="inlineStr">
        <is>
          <t>provision:a8ca4f44-eb7f-11f0-b54c-8b73b0357750</t>
        </is>
      </c>
      <c r="F263" s="8" t="inlineStr">
        <is>
          <t>Pháp luật về đăng kiểm tàu biển quy định phạm vi các loại giấy chứng nhận mà tổ chức đăng kiểm nước ngoài được ủy quyền cấp cho tàu biển Việt Nam như thế nào?</t>
        </is>
      </c>
      <c r="G263" s="12" t="inlineStr">
        <is>
          <t>2023-08-15</t>
        </is>
      </c>
      <c r="H263" s="8" t="inlineStr">
        <is>
          <t>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t>
        </is>
      </c>
      <c r="I263" s="8" t="inlineStr">
        <is>
          <t>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t>
        </is>
      </c>
      <c r="J263" s="8" t="inlineStr">
        <is>
          <t>kiểm định, phân cấp và cấp giấy chứng nhận kỹ thuật về an toàn hàng hải, an ninh tàu biển, điều kiện bảo đảm lao động hàng hải và phòng ngừa ô nhiễm môi trường cho tàu biển Việt Nam</t>
        </is>
      </c>
      <c r="K263" s="8" t="inlineStr">
        <is>
          <t>kỹ thuật về … hàng hải an ninh tàu biển điều kiện bảo đảm lao động hàng hải</t>
        </is>
      </c>
      <c r="L263" s="12" t="inlineStr">
        <is>
          <t>Khoản 1 Điều 13</t>
        </is>
      </c>
      <c r="M263" s="12" t="inlineStr">
        <is>
          <t>40/2016/TT-BGTVT</t>
        </is>
      </c>
      <c r="N263" s="12" t="inlineStr">
        <is>
          <t>2023-08-15</t>
        </is>
      </c>
      <c r="O263" s="12" t="inlineStr"/>
      <c r="P263" s="13" t="inlineStr">
        <is>
          <t>https://vbpl.vn/TW/Pages/vbpq-toanvan.aspx?ItemID=116454</t>
        </is>
      </c>
      <c r="Q263"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263"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263" s="8" t="inlineStr"/>
      <c r="T263" s="14" t="inlineStr"/>
      <c r="U263" s="15" t="inlineStr"/>
      <c r="V263" s="15" t="inlineStr"/>
      <c r="W263" s="15" t="inlineStr"/>
      <c r="X263" s="14" t="inlineStr"/>
      <c r="Y263" s="14" t="inlineStr"/>
      <c r="Z263" s="14" t="inlineStr"/>
      <c r="AA263" s="14" t="inlineStr"/>
      <c r="AB263" s="12" t="inlineStr"/>
    </row>
    <row r="264">
      <c r="A264" s="12" t="inlineStr">
        <is>
          <t>7</t>
        </is>
      </c>
      <c r="B264" s="12" t="inlineStr">
        <is>
          <t>vilextime:T6:provision:d4e749b0-ead0-11f0-8aac-71c28fae48ca:2025-12-25</t>
        </is>
      </c>
      <c r="C264" s="12" t="inlineStr">
        <is>
          <t>T6</t>
        </is>
      </c>
      <c r="D264" s="12" t="inlineStr">
        <is>
          <t>T6a</t>
        </is>
      </c>
      <c r="E264" s="12" t="inlineStr">
        <is>
          <t>provision:d4e749b0-ead0-11f0-8aac-71c28fae48ca</t>
        </is>
      </c>
      <c r="F264" s="8" t="inlineStr">
        <is>
          <t>Theo quy định về cơ sở vật chất, trang thiết bị tập luyện môn Taekwondo, bảng nội quy của cơ sở tập luyện phải bao gồm những nội dung chủ yếu nào?</t>
        </is>
      </c>
      <c r="G264" s="12" t="inlineStr">
        <is>
          <t>2025-12-25</t>
        </is>
      </c>
      <c r="H264" s="8" t="inlineStr">
        <is>
          <t>Điều 3. Cơ sở vật chất, trang thiết bị tập luyện</t>
        </is>
      </c>
      <c r="I264" s="8" t="inlineStr">
        <is>
          <t>6. Có bảng nội quy bao gồm những nội dung chủ yếu sau: Đối tượng tham gia tập luyện, trang phục tập luyện, giờ tập luyện, biện pháp đảm bảo an toàn khi tập luyện.</t>
        </is>
      </c>
      <c r="J264" s="8" t="inlineStr">
        <is>
          <t>Đối tượng tham gia tập luyện, trang phục tập luyện, giờ tập luyện, biện pháp đảm bảo an toàn khi tập luyện</t>
        </is>
      </c>
      <c r="K264" s="8" t="inlineStr"/>
      <c r="L264" s="12" t="inlineStr">
        <is>
          <t>Khoản 6 Điều 3</t>
        </is>
      </c>
      <c r="M264" s="12" t="inlineStr">
        <is>
          <t>10/2017/TT-BVHTTDL</t>
        </is>
      </c>
      <c r="N264" s="12" t="inlineStr">
        <is>
          <t>2018-02-20</t>
        </is>
      </c>
      <c r="O264" s="12" t="inlineStr">
        <is>
          <t>2025-12-26</t>
        </is>
      </c>
      <c r="P264" s="13" t="inlineStr">
        <is>
          <t>https://vbpl.vn/TW/Pages/vbpq-toanvan.aspx?ItemID=127947</t>
        </is>
      </c>
      <c r="Q264" s="8" t="inlineStr">
        <is>
          <t>10/2017/TT-BVHTTDL · ký 2017-12-29 · hiệu lực 2018-02-20 đến nay · Hết hiệu lực một phần
Điều 3. Cơ sở vật chất, trang thiết bị tập luyện
6. Có bảng nội quy bao gồm những nội dung chủ yếu sau: Đối tượng tham gia tập luyện, trang phục tập luyện, giờ tập luyện, biện pháp đảm bảo an toàn khi tập luyện.</t>
        </is>
      </c>
      <c r="R264" s="8" t="inlineStr">
        <is>
          <t>[repeal] 21/2025/TT-BVHTTDL · ký 2025-12-26 · hiệu lực 2025-12-26
Điều 5. Bãi bỏ khoản 4 và khoản 6 Điều 3 Thông tư số 10/2017/TT- BVHTTDL ngày 29 tháng 12 năm 2017 của Bộ trưởng Bộ Văn hóa, Thể thao và Du lịch quy định về cơ sở vật chất, trang thiết bị và tập huấn nhân viên chuyên môn đối với môn Taekwondo.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264" s="8" t="inlineStr"/>
      <c r="T264" s="14" t="inlineStr"/>
      <c r="U264" s="15" t="inlineStr"/>
      <c r="V264" s="15" t="inlineStr"/>
      <c r="W264" s="15" t="inlineStr"/>
      <c r="X264" s="14" t="inlineStr"/>
      <c r="Y264" s="14" t="inlineStr"/>
      <c r="Z264" s="14" t="inlineStr"/>
      <c r="AA264" s="14" t="inlineStr"/>
      <c r="AB264" s="12" t="inlineStr"/>
    </row>
    <row r="265">
      <c r="A265" s="12" t="inlineStr">
        <is>
          <t>7</t>
        </is>
      </c>
      <c r="B265" s="12" t="inlineStr">
        <is>
          <t>vilextime:T6:provision:d4e749b0-ead0-11f0-8aac-71c28fae48ca:2025-12-26</t>
        </is>
      </c>
      <c r="C265" s="12" t="inlineStr">
        <is>
          <t>T6</t>
        </is>
      </c>
      <c r="D265" s="12" t="inlineStr">
        <is>
          <t>T6a</t>
        </is>
      </c>
      <c r="E265" s="12" t="inlineStr">
        <is>
          <t>provision:d4e749b0-ead0-11f0-8aac-71c28fae48ca</t>
        </is>
      </c>
      <c r="F265" s="8" t="inlineStr">
        <is>
          <t>Theo quy định về cơ sở vật chất, trang thiết bị tập luyện môn Taekwondo, bảng nội quy của cơ sở tập luyện phải bao gồm những nội dung chủ yếu nào?</t>
        </is>
      </c>
      <c r="G265" s="12" t="inlineStr">
        <is>
          <t>2025-12-26</t>
        </is>
      </c>
      <c r="H265" s="8" t="inlineStr">
        <is>
          <t>Điều 3. Cơ sở vật chất, trang thiết bị tập luyện</t>
        </is>
      </c>
      <c r="I265" s="8" t="inlineStr">
        <is>
          <t>(không có đáp án: provision_repealed)</t>
        </is>
      </c>
      <c r="J265" s="8" t="inlineStr"/>
      <c r="K265" s="8" t="inlineStr"/>
      <c r="L265" s="12" t="inlineStr">
        <is>
          <t>Khoản 6 Điều 3</t>
        </is>
      </c>
      <c r="M265" s="12" t="inlineStr">
        <is>
          <t>10/2017/TT-BVHTTDL</t>
        </is>
      </c>
      <c r="N265" s="12" t="inlineStr"/>
      <c r="O265" s="12" t="inlineStr"/>
      <c r="P265" s="13" t="inlineStr">
        <is>
          <t>https://vbpl.vn/TW/Pages/vbpq-toanvan.aspx?ItemID=127947</t>
        </is>
      </c>
      <c r="Q265" s="8" t="inlineStr">
        <is>
          <t>10/2017/TT-BVHTTDL · ký 2017-12-29 · hiệu lực 2018-02-20 đến nay · Hết hiệu lực một phần
Điều 3. Cơ sở vật chất, trang thiết bị tập luyện
6. Có bảng nội quy bao gồm những nội dung chủ yếu sau: Đối tượng tham gia tập luyện, trang phục tập luyện, giờ tập luyện, biện pháp đảm bảo an toàn khi tập luyện.</t>
        </is>
      </c>
      <c r="R265" s="8" t="inlineStr">
        <is>
          <t>[repeal] 21/2025/TT-BVHTTDL · ký 2025-12-26 · hiệu lực 2025-12-26
Điều 5. Bãi bỏ khoản 4 và khoản 6 Điều 3 Thông tư số 10/2017/TT- BVHTTDL ngày 29 tháng 12 năm 2017 của Bộ trưởng Bộ Văn hóa, Thể thao và Du lịch quy định về cơ sở vật chất, trang thiết bị và tập huấn nhân viên chuyên môn đối với môn Taekwondo.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265" s="8" t="inlineStr"/>
      <c r="T265" s="14" t="inlineStr"/>
      <c r="U265" s="15" t="inlineStr"/>
      <c r="V265" s="15" t="inlineStr"/>
      <c r="W265" s="15" t="inlineStr"/>
      <c r="X265" s="14" t="inlineStr"/>
      <c r="Y265" s="14" t="inlineStr"/>
      <c r="Z265" s="14" t="inlineStr"/>
      <c r="AA265" s="14" t="inlineStr"/>
      <c r="AB265" s="12" t="inlineStr"/>
    </row>
    <row r="266">
      <c r="A266" s="12" t="inlineStr">
        <is>
          <t>7</t>
        </is>
      </c>
      <c r="B266" s="12" t="inlineStr">
        <is>
          <t>vilextime:T2:provision:1089c3ac-df56-11f0-8679-ff3f54843828:2012-02-29</t>
        </is>
      </c>
      <c r="C266" s="12" t="inlineStr">
        <is>
          <t>T2</t>
        </is>
      </c>
      <c r="D266" s="12" t="inlineStr">
        <is>
          <t>T2</t>
        </is>
      </c>
      <c r="E266" s="12" t="inlineStr">
        <is>
          <t>provision:1089c3ac-df56-11f0-8679-ff3f54843828</t>
        </is>
      </c>
      <c r="F266" s="8" t="inlineStr">
        <is>
          <t>Một doanh nghiệp có thu nhập từ bất động sản thì những khoản thu nhập nào được xác định là thu nhập từ chuyển nhượng bất động sản khi tính thuế thu nhập doanh nghiệp?</t>
        </is>
      </c>
      <c r="G266" s="12" t="inlineStr">
        <is>
          <t>2012-02-29</t>
        </is>
      </c>
      <c r="H266" s="8" t="inlineStr">
        <is>
          <t>Chương III</t>
        </is>
      </c>
      <c r="I266" s="8" t="inlineStr">
        <is>
          <t>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t>
        </is>
      </c>
      <c r="J266" s="8" t="inlineStr">
        <is>
          <t>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t>
        </is>
      </c>
      <c r="K266" s="8" t="inlineStr"/>
      <c r="L266" s="12" t="inlineStr">
        <is>
          <t>Điều 13</t>
        </is>
      </c>
      <c r="M266" s="12" t="inlineStr">
        <is>
          <t>124/2008/NĐ-CP</t>
        </is>
      </c>
      <c r="N266" s="12" t="inlineStr">
        <is>
          <t>2009-01-01</t>
        </is>
      </c>
      <c r="O266" s="12" t="inlineStr">
        <is>
          <t>2012-03-01</t>
        </is>
      </c>
      <c r="P266" s="13" t="inlineStr">
        <is>
          <t>https://vbpl.vn/TW/Pages/vbpq-toanvan.aspx?ItemID=11606</t>
        </is>
      </c>
      <c r="Q266" s="8" t="inlineStr">
        <is>
          <t>124/2008/NĐ-CP · ký 2008-12-11 · hiệu lực 2009-01-01 đến 2014-02-15 · Hết hiệu lực toàn bộ
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t>
        </is>
      </c>
      <c r="R266" s="8" t="inlineStr">
        <is>
          <t>[amend] 122/2011/NĐ-CP · ký 2011-12-27 · hiệu lực 2012-03-01
9. Sửa đổi, bổ sung Điều 13 như sau:
“Điều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 thu nhập từ chuyển nhượng nhà, công trình xây dựng gắn liền với đất đai, kể cả các tài sản gắn liền với nhà, công trình xây dựng đó không phân biệt có hay không có chuyển nhượng quyền sử dụng đất, chuyển nhượng quyền thuê đất; thu nhập từ chuyển nhượng các tài sản khác gắn liền với đất đai.”
— Hiệu lực: 1. Nghị định này có hiệu lực thi hành từ ngày 01 tháng 3 năm 2012 và áp dụng cho kỳ tính thuế từ năm 2012 trở đi.</t>
        </is>
      </c>
      <c r="S266" s="8" t="inlineStr">
        <is>
          <t>đáp án ngắn cũng nằm trong phiên bản 2: câu hỏi có tách được hai mốc?</t>
        </is>
      </c>
      <c r="T266" s="14" t="inlineStr"/>
      <c r="U266" s="15" t="inlineStr"/>
      <c r="V266" s="15" t="inlineStr"/>
      <c r="W266" s="15" t="inlineStr"/>
      <c r="X266" s="14" t="inlineStr"/>
      <c r="Y266" s="14" t="inlineStr"/>
      <c r="Z266" s="14" t="inlineStr"/>
      <c r="AA266" s="14" t="inlineStr"/>
      <c r="AB266" s="12" t="inlineStr"/>
    </row>
    <row r="267">
      <c r="A267" s="12" t="inlineStr">
        <is>
          <t>7</t>
        </is>
      </c>
      <c r="B267" s="12" t="inlineStr">
        <is>
          <t>vilextime:T2:provision:1089c3ac-df56-11f0-8679-ff3f54843828:2012-03-01</t>
        </is>
      </c>
      <c r="C267" s="12" t="inlineStr">
        <is>
          <t>T2</t>
        </is>
      </c>
      <c r="D267" s="12" t="inlineStr">
        <is>
          <t>T2</t>
        </is>
      </c>
      <c r="E267" s="12" t="inlineStr">
        <is>
          <t>provision:1089c3ac-df56-11f0-8679-ff3f54843828</t>
        </is>
      </c>
      <c r="F267" s="8" t="inlineStr">
        <is>
          <t>Một doanh nghiệp có thu nhập từ bất động sản thì những khoản thu nhập nào được xác định là thu nhập từ chuyển nhượng bất động sản khi tính thuế thu nhập doanh nghiệp?</t>
        </is>
      </c>
      <c r="G267" s="12" t="inlineStr">
        <is>
          <t>2012-03-01</t>
        </is>
      </c>
      <c r="H267" s="8" t="inlineStr">
        <is>
          <t>Chương III</t>
        </is>
      </c>
      <c r="I267" s="8" t="inlineStr">
        <is>
          <t>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 thu nhập từ chuyển nhượng nhà, công trình xây dựng gắn liền với đất đai, kể cả các tài sản gắn liền với nhà, công trình xây dựng đó không phân biệt có hay không có chuyển nhượng quyền sử dụng đất, chuyển nhượng quyền thuê đất; thu nhập từ chuyển nhượng các tài sản khác gắn liền với đất đai.</t>
        </is>
      </c>
      <c r="J267" s="8" t="inlineStr">
        <is>
          <t>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 thu nhập từ chuyển nhượng nhà, công trình xây dựng gắn liền với đất đai, kể cả các tài sản gắn liền với nhà, công trình xây dựng đó không phân biệt có hay không có chuyển nhượng quyền sử dụng đất, chuyển nhượng quyền thuê đất; thu nhập từ chuyển nhượng các tài sản khác gắn liền với đất đai</t>
        </is>
      </c>
      <c r="K267" s="8" t="inlineStr">
        <is>
          <t>thu nhập từ chuyển nhượng nhà công trình xây dựng gắn liền với đất đai kể cả các tài sản gắn liền với nhà công trình xây dựng đó không phân biệt có hay không có chuyển nhượng quyền sử dụng đất chuyển nhượng quyền thuê đất thu nhập từ chuyển nhượng các tài sản khác gắn liền với đất đai</t>
        </is>
      </c>
      <c r="L267" s="12" t="inlineStr">
        <is>
          <t>Điều 13</t>
        </is>
      </c>
      <c r="M267" s="12" t="inlineStr">
        <is>
          <t>124/2008/NĐ-CP</t>
        </is>
      </c>
      <c r="N267" s="12" t="inlineStr">
        <is>
          <t>2012-03-01</t>
        </is>
      </c>
      <c r="O267" s="12" t="inlineStr">
        <is>
          <t>2014-02-15</t>
        </is>
      </c>
      <c r="P267" s="13" t="inlineStr">
        <is>
          <t>https://vbpl.vn/TW/Pages/vbpq-toanvan.aspx?ItemID=11606</t>
        </is>
      </c>
      <c r="Q267" s="8" t="inlineStr">
        <is>
          <t>124/2008/NĐ-CP · ký 2008-12-11 · hiệu lực 2009-01-01 đến 2014-02-15 · Hết hiệu lực toàn bộ
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t>
        </is>
      </c>
      <c r="R267" s="8" t="inlineStr">
        <is>
          <t>[amend] 122/2011/NĐ-CP · ký 2011-12-27 · hiệu lực 2012-03-01
9. Sửa đổi, bổ sung Điều 13 như sau:
“Điều 13. Thu nhập từ chuyển nhượng bất động sản bao gồm thu nhập từ chuyển quyền sử dụng đất, chuyển nhượng quyền thuê đất; thu nhập từ cho thuê lại đất của doanh nghiệp kinh doanh bất động sản theo quy định của pháp luật về đất đai không phân biệt có hay không có kết cấu hạ tầng, công trình kiến trúc gắn liền với đất; thu nhập từ chuyển nhượng nhà, công trình xây dựng gắn liền với đất đai, kể cả các tài sản gắn liền với nhà, công trình xây dựng đó không phân biệt có hay không có chuyển nhượng quyền sử dụng đất, chuyển nhượng quyền thuê đất; thu nhập từ chuyển nhượng các tài sản khác gắn liền với đất đai.”
— Hiệu lực: 1. Nghị định này có hiệu lực thi hành từ ngày 01 tháng 3 năm 2012 và áp dụng cho kỳ tính thuế từ năm 2012 trở đi.</t>
        </is>
      </c>
      <c r="S267" s="8" t="inlineStr"/>
      <c r="T267" s="14" t="inlineStr"/>
      <c r="U267" s="15" t="inlineStr"/>
      <c r="V267" s="15" t="inlineStr"/>
      <c r="W267" s="15" t="inlineStr"/>
      <c r="X267" s="14" t="inlineStr"/>
      <c r="Y267" s="14" t="inlineStr"/>
      <c r="Z267" s="14" t="inlineStr"/>
      <c r="AA267" s="14" t="inlineStr"/>
      <c r="AB267" s="12" t="inlineStr"/>
    </row>
    <row r="268">
      <c r="A268" s="12" t="inlineStr">
        <is>
          <t>7</t>
        </is>
      </c>
      <c r="B268" s="12" t="inlineStr">
        <is>
          <t>vilextime:T1:provision:8cb7bacc-eb74-11f0-873b-35f3e849a064#k2#a:2017-07-22</t>
        </is>
      </c>
      <c r="C268" s="12" t="inlineStr">
        <is>
          <t>T1</t>
        </is>
      </c>
      <c r="D268" s="12" t="inlineStr">
        <is>
          <t>T1</t>
        </is>
      </c>
      <c r="E268" s="12" t="inlineStr">
        <is>
          <t>provision:8cb7bacc-eb74-11f0-873b-35f3e849a064#k2#a</t>
        </is>
      </c>
      <c r="F268" s="8" t="inlineStr">
        <is>
          <t>Nếu một dược sĩ có trình độ chuyên khoa sau đại học về bào chế hoặc kiểm nghiệm thuốc đăng ký hành nghề, thì thời gian thực hành chuyên môn của họ được điều chỉnh như thế nào?</t>
        </is>
      </c>
      <c r="G268" s="12" t="inlineStr">
        <is>
          <t>2017-07-22</t>
        </is>
      </c>
      <c r="H268" s="8" t="inlineStr">
        <is>
          <t>2. Thời gian thực hành chuyên môn đối với người có trình độ chuyên khoa sau đại học được quy định tương ứng với từng phạm vi hành nghề như sau:</t>
        </is>
      </c>
      <c r="I268" s="8" t="inlineStr">
        <is>
          <t>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t>
        </is>
      </c>
      <c r="J268" s="8" t="inlineStr">
        <is>
          <t>được giảm thời gian thực hành … 06 tháng nếu có bằng thạc sỹ hoặc chuyên khoa I; - 01 năm nếu có bằng tiến sỹ hoặc chuyên khoa II</t>
        </is>
      </c>
      <c r="K268" s="8" t="inlineStr"/>
      <c r="L268" s="12" t="inlineStr">
        <is>
          <t>Điểm a Khoản 2 Điều 21</t>
        </is>
      </c>
      <c r="M268" s="12" t="inlineStr">
        <is>
          <t>54/2017/NĐ-CP</t>
        </is>
      </c>
      <c r="N268" s="12" t="inlineStr">
        <is>
          <t>2017-07-01</t>
        </is>
      </c>
      <c r="O268" s="12" t="inlineStr">
        <is>
          <t>2018-11-12</t>
        </is>
      </c>
      <c r="P268" s="13" t="inlineStr">
        <is>
          <t>https://vbpl.vn/TW/Pages/vbpq-toanvan.aspx?ItemID=123255</t>
        </is>
      </c>
      <c r="Q268" s="8" t="inlineStr">
        <is>
          <t>54/2017/NĐ-CP · ký 2017-05-08 · hiệu lực 2017-07-01 đến 2025-07-01 · Hết hiệu lực toàn bộ
Điều 21. Thời gian thực hành chuyên môn đối với người có trình độ chuyên khoa sau đại học
2. Thời gian thực hành chuyên môn đối với người có trình độ chuyên khoa sau đại học được quy định tương ứng với từng phạm vi hành nghề như sau:
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
b) Người có trình độ chuyên khoa sau đại học về dược lý, dược lâm sàng được giảm thời gian thực hành đối với phạm vi hành nghề là người chịu trách nhiệm chuyên môn của cơ sở kinh doanh dịch vụ thử tương đương sinh học, cơ sở kinh doanh dịch vụ thử thuốc trên lâm sàng, cơ sở bán lẻ thuốc, người phụ trách dược lâm sàng của cơ sở khám bệnh, chữa bệnh, cụ thể:
- 06 tháng nếu có bằng thạc sỹ hoặc chuyên khoa I;
- 01 năm nếu có bằng tiến sỹ hoặc chuyên khoa II.
c) Người có trình độ chuyên khoa sau đại học về dược liệu, dược cổ truyền, y học cổ truyền được giảm thời gian thực hành đối với phạm vi hành nghề là người chịu trách nhiệm chuyên môn của cơ sở chuyên kinh doanh dược liệu, thuốc cổ truyền, người phụ trách dược lâm sàng của cơ sở khám chữa bệnh bằng y học cổ truyền, cụ thể:
- 06 tháng nếu có bằng thạc sỹ hoặc chuyên khoa I;
- 01 năm nếu có bằng tiến sỹ hoặc chuyên khoa II.
d) Người có trình độ chuyên khoa sau đại học về truyền nhiễm, vi sinh, y tế dự phòng được giảm thời gian thực hành đối với phạm vi hành nghề là người chịu trách nhiệm chuyên môn của cơ sở bán buôn, kinh doanh dịch vụ bảo quản vắc xin, sinh phẩm y tế, cụ thể:
- 06 tháng nếu có bằng thạc sỹ hoặc chuyên khoa I;
- 01 năm nếu có bằng tiến sỹ hoặc chuyên khoa II.
đ) Người có trình độ chuyên khoa sau đại học về tổ chức kinh tế dược hoặc tổ chức quản lý dược được giảm thời gian thực hành đối với phạm vi hành nghề là người chịu trách nhiệm chuyên môn của cơ sở bán buôn thuốc, bán lẻ thuốc hóa dược (trừ tủ thuốc trạm y tế xã), kinh doanh dịch vụ bảo quản thuốc, cụ thể:
- 06 tháng nếu có bằng thạc sỹ hoặc chuyên khoa I;
- 01 năm nếu có bằng tiến sỹ hoặc chuyên khoa II.
e) Người có trình độ chuyên khoa sau đại học về tổ chức kinh tế dược hoặc tổ chức quản lý dược được giảm thời gian thực hành đối với phạm vi hành nghề là người chịu trách nhiệm chuyên môn của cơ sở bán lẻ thuốc dược liệu, thuốc cổ truyền, dược liệu, tủ thuốc trạm y tế xã, cụ thể:
- 03 tháng nếu có bằng thạc sỹ hoặc chuyên khoa I;
- 06 tháng nếu có bằng tiến sỹ hoặc chuyên khoa II.</t>
        </is>
      </c>
      <c r="R268" s="8" t="inlineStr">
        <is>
          <t>[repeal] 155/2018/NĐ-CP · ký 2018-11-12 · hiệu lực 2018-11-12
(không tìm thấy đoạn tác động)
— Chuyển tiếp: Điều 21. Điều khoản chuyển tiếp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 Hiệu lực: Điều 20. Hiệu lực thi hành
Nghị định này có hiệu lực thi hành từ ngày ký ban hành.
Nghị định này có hiệu lực thi hành từ ngày ký ban hành.
(thiếu: actor_passage:155/2018/NĐ-CP)</t>
        </is>
      </c>
      <c r="S268" s="8" t="inlineStr"/>
      <c r="T268" s="14" t="inlineStr"/>
      <c r="U268" s="15" t="inlineStr"/>
      <c r="V268" s="15" t="inlineStr"/>
      <c r="W268" s="15" t="inlineStr"/>
      <c r="X268" s="14" t="inlineStr"/>
      <c r="Y268" s="14" t="inlineStr"/>
      <c r="Z268" s="14" t="inlineStr"/>
      <c r="AA268" s="14" t="inlineStr"/>
      <c r="AB268" s="12" t="inlineStr"/>
    </row>
    <row r="269">
      <c r="A269" s="12" t="inlineStr">
        <is>
          <t>7</t>
        </is>
      </c>
      <c r="B269" s="12" t="inlineStr">
        <is>
          <t>vilextime:T2:provision:d69ca0d0-2c79-11f1-bc4a-c34ca3920b1c:2012-02-04</t>
        </is>
      </c>
      <c r="C269" s="12" t="inlineStr">
        <is>
          <t>T2</t>
        </is>
      </c>
      <c r="D269" s="12" t="inlineStr">
        <is>
          <t>T2</t>
        </is>
      </c>
      <c r="E269" s="12" t="inlineStr">
        <is>
          <t>provision:d69ca0d0-2c79-11f1-bc4a-c34ca3920b1c</t>
        </is>
      </c>
      <c r="F269" s="8" t="inlineStr">
        <is>
          <t>Khi doanh nghiệp nước ngoài đăng ký hoạt động về thuốc tại Việt Nam, đơn đăng ký trong hồ sơ phải được lập theo mẫu và yêu cầu nào?</t>
        </is>
      </c>
      <c r="G269" s="12" t="inlineStr">
        <is>
          <t>2012-02-04</t>
        </is>
      </c>
      <c r="H269" s="8" t="inlineStr">
        <is>
          <t>Điều 6. Quy định về Hồ sơ đăng ký: Hồ sơ phải là bản gốc hoặc bản sao hợp lệ (có xác nhận của công chứng hoặc cơ quan ban hành). Hồ sơ phải được trình bày bằng tiếng Việt hoặc tiếng Anh (nếu bằng tiếng các nước khác thì phải có thêm bản dịch sang tiếng Việt do một cơ sở dịch thuật hợp pháp dịch đính kèm bản chụp tài liệu gốc). Hồ sơ gồm:</t>
        </is>
      </c>
      <c r="I269" s="8" t="inlineStr">
        <is>
          <t>1. Đơn đăng ký doanh nghiệp nước ngoài hoạt động về thuốc, nguyên liệu thuốc (Mẫu số 1 gồm 1 bản tiếng Việt và 1 bản tiếng Anh).</t>
        </is>
      </c>
      <c r="J269" s="8" t="inlineStr">
        <is>
          <t>Đơn đăng ký doanh nghiệp nước ngoài hoạt động về thuốc, nguyên liệu thuốc (Mẫu số 1 gồm 1 bản tiếng Việt và 1 bản tiếng Anh)</t>
        </is>
      </c>
      <c r="K269" s="8" t="inlineStr">
        <is>
          <t>nguyên liệu thuốc Mẫu số 1 gồm 1 bản tiếng … và … bản tiếng Anh</t>
        </is>
      </c>
      <c r="L269" s="12" t="inlineStr">
        <is>
          <t>Khoản 1 Điều 6</t>
        </is>
      </c>
      <c r="M269" s="12" t="inlineStr">
        <is>
          <t>17/2001/TT-BYT</t>
        </is>
      </c>
      <c r="N269" s="12" t="inlineStr">
        <is>
          <t>2001-08-16</t>
        </is>
      </c>
      <c r="O269" s="12" t="inlineStr">
        <is>
          <t>2012-02-05</t>
        </is>
      </c>
      <c r="P269" s="13" t="inlineStr">
        <is>
          <t>https://vbpl.vn/TW/Pages/vbpq-toanvan.aspx?ItemID=136389</t>
        </is>
      </c>
      <c r="Q269" s="8" t="inlineStr">
        <is>
          <t>17/2001/TT-BYT · ký 2001-08-01 · hiệu lực 2001-08-16 đến nay · Hết hiệu lực một phần
Điều 6.
1. Đơn đăng ký doanh nghiệp nước ngoài hoạt động về thuốc, nguyên liệu thuốc (Mẫu số 1 gồm 1 bản tiếng Việt và 1 bản tiếng Anh).</t>
        </is>
      </c>
      <c r="R269" s="8" t="inlineStr">
        <is>
          <t>[amend] 47/2011/TT-BYT · ký 2011-12-21 · hiệu lực 2012-02-05
2. Sửa đổi khoản 1, khoản 2 và khoản 5 Điều 6 như sau:
“1. Đơn đăng ký doanh nghiệp nước ngoài hoạt động về thuốc tại Việt Nam. (Phụ lục 1, Mẫu 1).
2. Hồ sơ tóm tắt hoạt động của doanh nghiệp. (Phụ lục 1, Mẫu 2).
5. Văn bản xác nhận của cơ quan thuế (nơi doanh nghiệp đăng ký hoạt động) về hoạt động hoặc mức thuế thực hiện với Nhà nước sở tại 12 tháng trước tháng nộp hồ sơ đăng ký hoạt động.”.
— Hiệu lực: Điều 3. Hiệu lực thi hành
Thông tư này có hiệu lực thi hành kể từ ngày 05 tháng 02 năm 2012.
Bãi bỏ điểm e khoản 1 Điều 5, khoản 1, khoản 2 và khoản 5 Điều 6, khoản 6 Điều 6, Điều 7, khoản 1, khoản 2 và khoản 4 Điều 9, Điều 11 Thông tư số 17/2001/TT-BYT ngày 1/8/2001 hướng dẫn doanh nghiệp nước ngoài đăng ký hoạt động về thuốc và nguyên liệu làm thuốc tại Việt Nam; khoản 1.1, khoản 1.2 và khoản 1.4 Mục 1 Phần II, đoạn cuối Mục 1 Phần II, khoản 2.1, 2.3 và 2.4 Mục 2 Phần I, đoạn cuối khoản 2.4 Mục 2 Phần II, khoản 3 Mục II Phần II, khoản 4 Mục II Phần II Thông tư số 10/2003/TT‑BYT ngày 16/12/2003 hướng dẫn các công ty nước ngoài đăng ký hoạt động về vắc xin, sinh phẩm y tế với Việt Nam.
Trong quá trình thực hiện, nếu có khó khăn vướng mắc, đề nghị các đơn vị phản ánh kịp thời về Cục Quản lý dược - Bộ Y tế để nghiên cứu sửa đổi, bổ sung cho phù hợp./.
KT. BỘ TRƯỞNG
THỨ TRƯỞNG
Cao Minh Quang
Thông tư này có hiệu lực thi hành kể từ ngày 05 tháng 02 năm 2012.
Bãi bỏ điểm e khoản 1 Điều 5, khoản 1, khoản 2 và khoản 5 Điều 6, khoản 6 Điều 6, Điều 7, khoản 1, khoản 2 và khoản 4 Điều 9, Điều 11 Thông tư số 17/2001/TT-BYT ngày 1/8/2001 hướng dẫn doanh nghiệp nước ngoài đăng ký hoạt động về thuốc và nguyên liệu làm thuốc tại Việt Nam; khoản 1.1, khoản 1.2 và khoản 1.4 Mục 1 Phần II, đoạn cuối Mục 1 Phần II, khoản 2.1, 2.3 và 2.4 Mục 2 Phần I, đoạn cuối khoản 2.4 Mục 2 Phần II, khoản 3 Mục II Phần II, khoản 4 Mục II Phần II Thông tư số 10/2003/TT‑BYT ngày 16/12/2003 hướng dẫn các công ty nước ngoài đăng ký hoạt động về vắc xin, sinh phẩm y tế với Việt Nam.
Trong quá trình thực hiện, nếu có khó khăn vướng mắc, đề nghị các đơn vị phản ánh kịp thời về Cục Quản lý dược - Bộ Y tế để nghiên cứu sửa đổi, bổ sung cho phù hợp./.
KT. BỘ TRƯỞNG
THỨ TRƯỞNG
Cao Minh Quang</t>
        </is>
      </c>
      <c r="S269" s="8" t="inlineStr"/>
      <c r="T269" s="14" t="inlineStr"/>
      <c r="U269" s="15" t="inlineStr"/>
      <c r="V269" s="15" t="inlineStr"/>
      <c r="W269" s="15" t="inlineStr"/>
      <c r="X269" s="14" t="inlineStr"/>
      <c r="Y269" s="14" t="inlineStr"/>
      <c r="Z269" s="14" t="inlineStr"/>
      <c r="AA269" s="14" t="inlineStr"/>
      <c r="AB269" s="12" t="inlineStr"/>
    </row>
    <row r="270">
      <c r="A270" s="12" t="inlineStr">
        <is>
          <t>7</t>
        </is>
      </c>
      <c r="B270" s="12" t="inlineStr">
        <is>
          <t>vilextime:T2:provision:d69ca0d0-2c79-11f1-bc4a-c34ca3920b1c:2012-02-05</t>
        </is>
      </c>
      <c r="C270" s="12" t="inlineStr">
        <is>
          <t>T2</t>
        </is>
      </c>
      <c r="D270" s="12" t="inlineStr">
        <is>
          <t>T2</t>
        </is>
      </c>
      <c r="E270" s="12" t="inlineStr">
        <is>
          <t>provision:d69ca0d0-2c79-11f1-bc4a-c34ca3920b1c</t>
        </is>
      </c>
      <c r="F270" s="8" t="inlineStr">
        <is>
          <t>Khi doanh nghiệp nước ngoài đăng ký hoạt động về thuốc tại Việt Nam, đơn đăng ký trong hồ sơ phải được lập theo mẫu và yêu cầu nào?</t>
        </is>
      </c>
      <c r="G270" s="12" t="inlineStr">
        <is>
          <t>2012-02-05</t>
        </is>
      </c>
      <c r="H270" s="8" t="inlineStr">
        <is>
          <t>Điều 6. Quy định về Hồ sơ đăng ký: Hồ sơ phải là bản gốc hoặc bản sao hợp lệ (có xác nhận của công chứng hoặc cơ quan ban hành). Hồ sơ phải được trình bày bằng tiếng Việt hoặc tiếng Anh (nếu bằng tiếng các nước khác thì phải có thêm bản dịch sang tiếng Việt do một cơ sở dịch thuật hợp pháp dịch đính kèm bản chụp tài liệu gốc). Hồ sơ gồm:</t>
        </is>
      </c>
      <c r="I270" s="8" t="inlineStr">
        <is>
          <t>1. Đơn đăng ký doanh nghiệp nước ngoài hoạt động về thuốc tại Việt Nam. (Phụ lục 1, Mẫu 1).</t>
        </is>
      </c>
      <c r="J270" s="8" t="inlineStr">
        <is>
          <t>Đơn đăng ký doanh nghiệp nước ngoài hoạt động về thuốc tại Việt Nam. (Phụ lục 1, Mẫu 1)</t>
        </is>
      </c>
      <c r="K270" s="8" t="inlineStr">
        <is>
          <t>tại Việt Nam Phụ lục 1</t>
        </is>
      </c>
      <c r="L270" s="12" t="inlineStr">
        <is>
          <t>Khoản 1 Điều 6</t>
        </is>
      </c>
      <c r="M270" s="12" t="inlineStr">
        <is>
          <t>17/2001/TT-BYT</t>
        </is>
      </c>
      <c r="N270" s="12" t="inlineStr">
        <is>
          <t>2012-02-05</t>
        </is>
      </c>
      <c r="O270" s="12" t="inlineStr"/>
      <c r="P270" s="13" t="inlineStr">
        <is>
          <t>https://vbpl.vn/TW/Pages/vbpq-toanvan.aspx?ItemID=136389</t>
        </is>
      </c>
      <c r="Q270" s="8" t="inlineStr">
        <is>
          <t>17/2001/TT-BYT · ký 2001-08-01 · hiệu lực 2001-08-16 đến nay · Hết hiệu lực một phần
Điều 6.
1. Đơn đăng ký doanh nghiệp nước ngoài hoạt động về thuốc, nguyên liệu thuốc (Mẫu số 1 gồm 1 bản tiếng Việt và 1 bản tiếng Anh).</t>
        </is>
      </c>
      <c r="R270" s="8" t="inlineStr">
        <is>
          <t>[amend] 47/2011/TT-BYT · ký 2011-12-21 · hiệu lực 2012-02-05
2. Sửa đổi khoản 1, khoản 2 và khoản 5 Điều 6 như sau:
“1. Đơn đăng ký doanh nghiệp nước ngoài hoạt động về thuốc tại Việt Nam. (Phụ lục 1, Mẫu 1).
2. Hồ sơ tóm tắt hoạt động của doanh nghiệp. (Phụ lục 1, Mẫu 2).
5. Văn bản xác nhận của cơ quan thuế (nơi doanh nghiệp đăng ký hoạt động) về hoạt động hoặc mức thuế thực hiện với Nhà nước sở tại 12 tháng trước tháng nộp hồ sơ đăng ký hoạt động.”.
— Hiệu lực: Điều 3. Hiệu lực thi hành
Thông tư này có hiệu lực thi hành kể từ ngày 05 tháng 02 năm 2012.
Bãi bỏ điểm e khoản 1 Điều 5, khoản 1, khoản 2 và khoản 5 Điều 6, khoản 6 Điều 6, Điều 7, khoản 1, khoản 2 và khoản 4 Điều 9, Điều 11 Thông tư số 17/2001/TT-BYT ngày 1/8/2001 hướng dẫn doanh nghiệp nước ngoài đăng ký hoạt động về thuốc và nguyên liệu làm thuốc tại Việt Nam; khoản 1.1, khoản 1.2 và khoản 1.4 Mục 1 Phần II, đoạn cuối Mục 1 Phần II, khoản 2.1, 2.3 và 2.4 Mục 2 Phần I, đoạn cuối khoản 2.4 Mục 2 Phần II, khoản 3 Mục II Phần II, khoản 4 Mục II Phần II Thông tư số 10/2003/TT‑BYT ngày 16/12/2003 hướng dẫn các công ty nước ngoài đăng ký hoạt động về vắc xin, sinh phẩm y tế với Việt Nam.
Trong quá trình thực hiện, nếu có khó khăn vướng mắc, đề nghị các đơn vị phản ánh kịp thời về Cục Quản lý dược - Bộ Y tế để nghiên cứu sửa đổi, bổ sung cho phù hợp./.
KT. BỘ TRƯỞNG
THỨ TRƯỞNG
Cao Minh Quang
Thông tư này có hiệu lực thi hành kể từ ngày 05 tháng 02 năm 2012.
Bãi bỏ điểm e khoản 1 Điều 5, khoản 1, khoản 2 và khoản 5 Điều 6, khoản 6 Điều 6, Điều 7, khoản 1, khoản 2 và khoản 4 Điều 9, Điều 11 Thông tư số 17/2001/TT-BYT ngày 1/8/2001 hướng dẫn doanh nghiệp nước ngoài đăng ký hoạt động về thuốc và nguyên liệu làm thuốc tại Việt Nam; khoản 1.1, khoản 1.2 và khoản 1.4 Mục 1 Phần II, đoạn cuối Mục 1 Phần II, khoản 2.1, 2.3 và 2.4 Mục 2 Phần I, đoạn cuối khoản 2.4 Mục 2 Phần II, khoản 3 Mục II Phần II, khoản 4 Mục II Phần II Thông tư số 10/2003/TT‑BYT ngày 16/12/2003 hướng dẫn các công ty nước ngoài đăng ký hoạt động về vắc xin, sinh phẩm y tế với Việt Nam.
Trong quá trình thực hiện, nếu có khó khăn vướng mắc, đề nghị các đơn vị phản ánh kịp thời về Cục Quản lý dược - Bộ Y tế để nghiên cứu sửa đổi, bổ sung cho phù hợp./.
KT. BỘ TRƯỞNG
THỨ TRƯỞNG
Cao Minh Quang</t>
        </is>
      </c>
      <c r="S270" s="8" t="inlineStr"/>
      <c r="T270" s="14" t="inlineStr"/>
      <c r="U270" s="15" t="inlineStr"/>
      <c r="V270" s="15" t="inlineStr"/>
      <c r="W270" s="15" t="inlineStr"/>
      <c r="X270" s="14" t="inlineStr"/>
      <c r="Y270" s="14" t="inlineStr"/>
      <c r="Z270" s="14" t="inlineStr"/>
      <c r="AA270" s="14" t="inlineStr"/>
      <c r="AB270" s="12" t="inlineStr"/>
    </row>
    <row r="271">
      <c r="A271" s="12" t="inlineStr">
        <is>
          <t>7</t>
        </is>
      </c>
      <c r="B271" s="12" t="inlineStr">
        <is>
          <t>vilextime:T1:provision:6836992a-2e86-11f1-b466-61cabd0bcac0:2025-08-29</t>
        </is>
      </c>
      <c r="C271" s="12" t="inlineStr">
        <is>
          <t>T1</t>
        </is>
      </c>
      <c r="D271" s="12" t="inlineStr">
        <is>
          <t>T1</t>
        </is>
      </c>
      <c r="E271" s="12" t="inlineStr">
        <is>
          <t>provision:6836992a-2e86-11f1-b466-61cabd0bcac0</t>
        </is>
      </c>
      <c r="F271" s="8" t="inlineStr">
        <is>
          <t>Nếu trên địa bàn tỉnh và cả các tỉnh giáp ranh đều không có giá trúng thầu hay kết quả mua sắm tập trung để làm căn cứ, quỹ bảo hiểm y tế thanh toán cho cơ sở khám bệnh, chữa bệnh theo đơn giá ở đâu?</t>
        </is>
      </c>
      <c r="G271" s="12" t="inlineStr">
        <is>
          <t>2025-08-29</t>
        </is>
      </c>
      <c r="H271" s="8" t="inlineStr">
        <is>
          <t>Trường hợp cơ sở khám bệnh, chữa bệnh là đơn vị sự nghiệp công lập tự bảo đảm chi thường xuyên và chi đầu tư, đơn vị sự nghiệp công lập tự bảo đảm chi thường xuyên và các cơ sở khám bệnh, chữa bệnh tư nhân không chọn áp dụng quy định của Luật Đấu thầu đối với mua thuốc, hóa chất, vật tư xét nghiệm, thiết bị y tế và thuộc trường hợp thanh toán theo quy định tại khoản 3 Điều 39 Nghị định này, quỹ bảo hiểm y tế thanh toán trong phạm vi được hưởng và mức hưởng của người tham gia bảo hiểm y tế theo đơn giá mua nhưng không cao hơn đơn giá theo kết quả lựa chọn nhà thầu còn hiệu lực tại thời điểm thanh toán của thuốc cùng tên thương mại, hãng sản xuất, xuất xứ, nồng độ, hàm lượng, đường dùng, cùng nhóm tiêu chí kỹ thuật, dạng bào chế, đơn vị tính hoặc của cùng hóa chất, vật tư xét nghiệm, thiết bị y tế có cùng hãng sản xuất, xuất xứ, tiêu chí kỹ thuật theo nguyên tắc và thứ tự ưu tiên như sau:</t>
        </is>
      </c>
      <c r="I271" s="8" t="inlineStr">
        <is>
          <t>6. Trường hợp không có đơn giá quy định tại khoản 5 Điều này, quỹ bảo hiểm y tế thanh toán theo đơn giá trúng thầu của cơ sở khám bệnh, chữa bệnh của Nhà nước, kết quả mua sắm tập trung trên địa bàn tỉnh khác trên toàn quốc theo nguyên tắc quy định tại các điểm a, b và c khoản 5 Điều này.</t>
        </is>
      </c>
      <c r="J271" s="8" t="inlineStr">
        <is>
          <t>theo đơn giá trúng thầu của cơ sở khám bệnh, chữa bệnh của Nhà nước, kết quả mua sắm tập trung trên địa bàn tỉnh khác trên toàn quốc</t>
        </is>
      </c>
      <c r="K271" s="8" t="inlineStr"/>
      <c r="L271" s="12" t="inlineStr">
        <is>
          <t>Khoản 6 Điều 49</t>
        </is>
      </c>
      <c r="M271" s="12" t="inlineStr">
        <is>
          <t>188/2025/NĐ-CP</t>
        </is>
      </c>
      <c r="N271" s="12" t="inlineStr">
        <is>
          <t>2025-08-15</t>
        </is>
      </c>
      <c r="O271" s="12" t="inlineStr"/>
      <c r="P271" s="13" t="inlineStr">
        <is>
          <t>https://vbpl.vn/TW/Pages/vbpq-toanvan.aspx?ItemID=179711</t>
        </is>
      </c>
      <c r="Q271" s="8" t="inlineStr">
        <is>
          <t>188/2025/NĐ-CP · ký 2025-07-01 · hiệu lực 2025-08-15 đến nay · Còn hiệu lực
Điều 49. Thanh toán chi phí mua thuốc, hóa chất, vật tư xét nghiệm, thiết bị y tế cho cơ sử khám bệnh, chữa bệnh là đơn vị sự nghiệp công lập tư bảo đảm chi thường xuyên và chi đầu tư, đơn vị sự nghiệp công lập tự bảo đảm chi thường xuyên và các cơ sở khám bệnh, chữa bệnh tư nhân thuộc trường hợp quy định tại khoản 3 Điều 55 của Luật Đấu thầu năm 2023 được sửa đổi, bổ sung bởi Luật số 90/2025/QH15
6. Trường hợp không có đơn giá quy định tại khoản 5 Điều này, quỹ bảo hiểm y tế thanh toán theo đơn giá trúng thầu của cơ sở khám bệnh, chữa bệnh của Nhà nước, kết quả mua sắm tập trung trên địa bàn tỉnh khác trên toàn quốc theo nguyên tắc quy định tại các điểm a, b và c khoản 5 Điều này.</t>
        </is>
      </c>
      <c r="R271" s="8" t="inlineStr"/>
      <c r="S271" s="8" t="inlineStr"/>
      <c r="T271" s="14" t="inlineStr"/>
      <c r="U271" s="15" t="inlineStr"/>
      <c r="V271" s="15" t="inlineStr"/>
      <c r="W271" s="15" t="inlineStr"/>
      <c r="X271" s="14" t="inlineStr"/>
      <c r="Y271" s="14" t="inlineStr"/>
      <c r="Z271" s="14" t="inlineStr"/>
      <c r="AA271" s="14" t="inlineStr"/>
      <c r="AB271" s="12" t="inlineStr"/>
    </row>
    <row r="272">
      <c r="A272" s="12" t="inlineStr">
        <is>
          <t>7</t>
        </is>
      </c>
      <c r="B272" s="12" t="inlineStr">
        <is>
          <t>vilextime:T6:provision:9a060b12-df48-11f0-b574-9916ff66cb30:2026-01-25</t>
        </is>
      </c>
      <c r="C272" s="12" t="inlineStr">
        <is>
          <t>T6</t>
        </is>
      </c>
      <c r="D272" s="12" t="inlineStr">
        <is>
          <t>T6a</t>
        </is>
      </c>
      <c r="E272" s="12" t="inlineStr">
        <is>
          <t>provision:9a060b12-df48-11f0-b574-9916ff66cb30</t>
        </is>
      </c>
      <c r="F272" s="8" t="inlineStr">
        <is>
          <t>Trường hợp cần chỉ định cơ sở kiểm nghiệm thực phẩm và xác định kết luận cuối cùng khi kết quả kiểm nghiệm không thống nhất, việc thực hiện nhiệm vụ, quyền hạn của Bộ Công Thương được phân cấp cho cơ quan nào?</t>
        </is>
      </c>
      <c r="G272" s="12" t="inlineStr">
        <is>
          <t>2026-01-25</t>
        </is>
      </c>
      <c r="H272" s="8" t="inlineStr">
        <is>
          <t>Điều 37. Phân cấp nhiệm vụ, quyền hạn của Bộ Công Thương tại Nghị định số 15/2018/NĐ-CP ngày 02 tháng 02 năm 2018 của Chính phủ quy định chi tiết thi hành một số điều của Luật An toàn thực phẩm</t>
        </is>
      </c>
      <c r="I272" s="8" t="inlineStr">
        <is>
          <t>3. Nhiệm vụ, quyền hạn của Bộ Công Thương về chỉ định cơ sở kiểm nghiệm thực phẩm phục vụ quản lý nhà nước, cơ sở kiểm nghiệm kiểm chứng; kết luận cuối cùng khi có sự khác biệt về kết quả kiểm nghiệm giữa các cơ sở kiểm nghiệm thuộc lĩnh vực được phân công quản lý quy định tại khoản 8 Điều 39 Nghị định số 15/2018/NĐ-CP, Điều 25 Nghị định số 77/2016/NĐ-CP do Ủy ban nhân dân cấp tỉnh thực hiện.</t>
        </is>
      </c>
      <c r="J272" s="8" t="inlineStr">
        <is>
          <t>do Ủy ban nhân dân cấp tỉnh thực hiện</t>
        </is>
      </c>
      <c r="K272" s="8" t="inlineStr"/>
      <c r="L272" s="12" t="inlineStr">
        <is>
          <t>Khoản 3 Điều 37</t>
        </is>
      </c>
      <c r="M272" s="12" t="inlineStr">
        <is>
          <t>146/2025/NĐ-CP</t>
        </is>
      </c>
      <c r="N272" s="12" t="inlineStr">
        <is>
          <t>2025-07-01</t>
        </is>
      </c>
      <c r="O272" s="12" t="inlineStr">
        <is>
          <t>2026-01-26</t>
        </is>
      </c>
      <c r="P272" s="13" t="inlineStr">
        <is>
          <t>https://vbpl.vn/TW/Pages/vbpq-toanvan.aspx?ItemID=178269</t>
        </is>
      </c>
      <c r="Q272" s="8" t="inlineStr">
        <is>
          <t>146/2025/NĐ-CP · ký 2025-06-12 · hiệu lực 2025-07-01 đến nay · Hết hiệu lực một phần
Điều 37. Phân cấp nhiệm vụ, quyền hạn của Bộ Công Thương tại Nghị định số 15/2018/NĐ-CP ngày 02 tháng 02 năm 2018 của Chính phủ quy định chi tiết thi hành một số điều của Luật An toàn thực phẩm
3. Nhiệm vụ, quyền hạn của Bộ Công Thương về chỉ định cơ sở kiểm nghiệm thực phẩm phục vụ quản lý nhà nước, cơ sở kiểm nghiệm kiểm chứng; kết luận cuối cùng khi có sự khác biệt về kết quả kiểm nghiệm giữa các cơ sở kiểm nghiệm thuộc lĩnh vực được phân công quản lý quy định tại khoản 8 Điều 39 Nghị định số 15/2018/NĐ-CP , Điều 25 Nghị định số 77/2016/NĐ-CP do Ủy ban nhân dân cấp tỉnh thực hiện.</t>
        </is>
      </c>
      <c r="R272" s="8" t="inlineStr">
        <is>
          <t>[repeal] 46/2026/NĐ-CP · ký 2026-01-26 · hiệu lực 2026-01-26
d) Khoản 3 Điều 37; các quy định về thủ tục chỉ định cơ sở kiểm nghiệm phục vụ quản lý nhà nước tại mục I, II, III và thủ tục chỉ định kiểm nghiệm kiểm chứng tại mục IV, V, VI Phụ lục XI ban hành kèm theo Nghị định số 146/2025/NĐ-CP ngày 12 tháng 6 năm 2025 của Chính phủ quy định về phân quyền, phân cấp trong lĩnh vực công nghiệp và thương mại;
đ) Điều 25; khoản 1 Điều 28; Điều 30; phần 1, 2 và 12 Phụ lục V ban hành kèm theo Nghị định số 148/2025/NĐ-CP ngày 12 tháng 6 năm 2025 của Chính phủ quy định về phân quyền, phân cấp trong lĩnh vực y tế.
4. Trường hợp các văn bản dẫn chiếu tại Nghị định này được sửa đổi, bổ sung hoặc thay thế thì áp dụng theo các văn bản được sửa đổi, bổ sung hoặc thay thế đó.
— Chuyển tiếp: Điều 54. Điều khoản chuyển tiếp
1. Đối với sản phẩm đã tự công bố trước thời điểm Nghị định này có hiệu lực thi hành, tổ chức, cá nhân được tiếp tục sản xuất, kinh doanh, nhập khẩu sản phẩm cho đến khi hoàn thành việc đăng ký bản công bố hợp quy. Tổ chức, cá nhân có trách nhiệm hoàn thành việc đăng ký bản công bố hợp quy theo quy định tại Nghị định này trong thời hạn 12 tháng kể từ ngày Nghị định này có hiệu lực thi hành.
2. Đối với các cơ sở sản xuất thực phẩm dinh dưỡng y học, thực phẩm dùng cho chế độ ăn đặc biệt, thực phẩm bổ sung, sản phẩm dinh dưỡng dùng cho trẻ đến 36 tháng tuổi phải áp dụng Giấy chứng nhận Hệ thống phân tích mối nguy và điểm kiểm soát tới hạn (HACCP) hoặc Hệ thống quản lý an toàn thực phẩm ISO 22000 hoặc Tiêu chuẩn thực phẩm quốc tế (IFS) hoặc Tiêu chuẩn toàn cầu về an toàn thực phẩm (BRC) hoặc Chứng nhận hệ thống an toàn thực phẩm (FSSC 22000) hoặc chứng nhận tương đương hoặc Giấy chứng nhận cơ sở đủ điều kiện an toàn thực phẩm đạt yêu cầu Thực hành sản xuất tốt (GMP) trong hoạt động sản xuất, kinh doanh kể từ ngày 31 tháng 12 năm 2026.
3. Đối với hồ sơ đăng ký chỉ định, hồ sơ đăng ký thay đổi, bổ sung phạm vi chỉ định, hồ sơ đăng ký gia hạn chỉ định cơ sở kiểm nghiệm thực phẩm phục vụ quản lý nhà nước đã nộp trước thời điểm Nghị định này có hiệu lực thi hành được tiếp tục thực hiện theo quy định tại thời điểm nộp hồ sơ; trừ trường hợp tổ chức, cá nhân tự nguyện thực hiện theo quy định tại Nghị định này.
4. Quyết định chỉ định cơ sở kiểm nghiệm thực phẩm phục vụ quản lý nhà nước, Quyết định ban hành Danh mục cơ sở kiểm nghiệm kiểm chứng đủ điều kiện hoạt động ban hành trước thời điểm Nghị định này có hiệu lực thi hành sẽ có hiệu lực đến hết thời hạn ghi trên Quyết định.
5. Quyết định giao hoặc chỉ định cơ quan kiểm tra nhà nước đối với thực phẩm nhập khẩu của bộ quản lý ngành đã ban hành trước thời điểm Nghị định này có hiệu lực thi hành sẽ có hiệu lực đến hết ngày 31 tháng 3 năm 2026.
6. Đối với cơ sở đã được cấp một trong các Giấy chứng nhận: Thực hành sản xuất tốt (GMP), Hệ thống phân tích mối nguy và điểm kiểm soát tới hạn (HACCP), Hệ thống quản lý an toàn thực phẩm ISO 22000, Tiêu chuẩn thực phẩm quốc tế (IFS), Tiêu chuẩn toàn cầu về an toàn thực phẩm (BRC), Chứng nhận hệ thống an toàn thực phẩm (FSSC 22000) hoặc tương đương còn hiệu lực và không thuộc diện cấp Giấy chứng nhận cơ sở đủ điều kiện an toàn thực phẩm sẽ phải có Giấy chứng nhận cơ sở đủ điều kiện an toàn thực phẩm trong thời hạn 12 tháng kể từ ngày Nghị định này có hiệu lực thi hành, trừ cơ sở sản xuất đã được cấp Giấy chứng nhận cơ sở đủ điều kiện an toàn thực phẩm đạt yêu cầu Thực hành sản xuất tốt (GMP) thực phẩm bảo vệ sức khỏe còn hiệu lực.
— Hiệu lực: Điều 41. Các trường hợp hết hiệu lực một phần hoặc toàn bộ quyết định chỉ định
Cơ quan chỉ định thông báo hết hiệu lực một phần hoặc toàn bộ quyết định chỉ định trong các trường hợp sau:
1. Bị giải thể, bị thu hồi tư cách pháp nhân bởi cơ quan có thẩm quyền hoặc không còn chức năng, nhiệm vụ, quyền hạn về kiểm nghiệm thực phẩm theo quyết định của cơ quan có thẩm quyền.
2. Theo đề nghị của cơ sở kiểm nghiệm thực phẩm phục vụ quản lý nhà nước.
1. Nghị định này có hiệu lực thi hành kể từ ngày ký ban hành.
Điều 2. Quyết định này có hiệu lực 03 (ba) năm kể từ ngày ký ban hành.</t>
        </is>
      </c>
      <c r="S272" s="8" t="inlineStr">
        <is>
          <t>document_ended document:182480</t>
        </is>
      </c>
      <c r="T272" s="14" t="inlineStr"/>
      <c r="U272" s="15" t="inlineStr"/>
      <c r="V272" s="15" t="inlineStr"/>
      <c r="W272" s="15" t="inlineStr"/>
      <c r="X272" s="14" t="inlineStr"/>
      <c r="Y272" s="14" t="inlineStr"/>
      <c r="Z272" s="14" t="inlineStr"/>
      <c r="AA272" s="14" t="inlineStr"/>
      <c r="AB272" s="12" t="inlineStr"/>
    </row>
    <row r="273">
      <c r="A273" s="12" t="inlineStr">
        <is>
          <t>7</t>
        </is>
      </c>
      <c r="B273" s="12" t="inlineStr">
        <is>
          <t>vilextime:T6:provision:9a060b12-df48-11f0-b574-9916ff66cb30:2026-01-26</t>
        </is>
      </c>
      <c r="C273" s="12" t="inlineStr">
        <is>
          <t>T6</t>
        </is>
      </c>
      <c r="D273" s="12" t="inlineStr">
        <is>
          <t>T6a</t>
        </is>
      </c>
      <c r="E273" s="12" t="inlineStr">
        <is>
          <t>provision:9a060b12-df48-11f0-b574-9916ff66cb30</t>
        </is>
      </c>
      <c r="F273" s="8" t="inlineStr">
        <is>
          <t>Trường hợp cần chỉ định cơ sở kiểm nghiệm thực phẩm và xác định kết luận cuối cùng khi kết quả kiểm nghiệm không thống nhất, việc thực hiện nhiệm vụ, quyền hạn của Bộ Công Thương được phân cấp cho cơ quan nào?</t>
        </is>
      </c>
      <c r="G273" s="12" t="inlineStr">
        <is>
          <t>2026-01-26</t>
        </is>
      </c>
      <c r="H273" s="8" t="inlineStr">
        <is>
          <t>Điều 37. Phân cấp nhiệm vụ, quyền hạn của Bộ Công Thương tại Nghị định số 15/2018/NĐ-CP ngày 02 tháng 02 năm 2018 của Chính phủ quy định chi tiết thi hành một số điều của Luật An toàn thực phẩm</t>
        </is>
      </c>
      <c r="I273" s="8" t="inlineStr">
        <is>
          <t>(không có đáp án: provision_repealed)</t>
        </is>
      </c>
      <c r="J273" s="8" t="inlineStr"/>
      <c r="K273" s="8" t="inlineStr"/>
      <c r="L273" s="12" t="inlineStr">
        <is>
          <t>Khoản 3 Điều 37</t>
        </is>
      </c>
      <c r="M273" s="12" t="inlineStr">
        <is>
          <t>146/2025/NĐ-CP</t>
        </is>
      </c>
      <c r="N273" s="12" t="inlineStr"/>
      <c r="O273" s="12" t="inlineStr"/>
      <c r="P273" s="13" t="inlineStr">
        <is>
          <t>https://vbpl.vn/TW/Pages/vbpq-toanvan.aspx?ItemID=178269</t>
        </is>
      </c>
      <c r="Q273" s="8" t="inlineStr">
        <is>
          <t>146/2025/NĐ-CP · ký 2025-06-12 · hiệu lực 2025-07-01 đến nay · Hết hiệu lực một phần
Điều 37. Phân cấp nhiệm vụ, quyền hạn của Bộ Công Thương tại Nghị định số 15/2018/NĐ-CP ngày 02 tháng 02 năm 2018 của Chính phủ quy định chi tiết thi hành một số điều của Luật An toàn thực phẩm
3. Nhiệm vụ, quyền hạn của Bộ Công Thương về chỉ định cơ sở kiểm nghiệm thực phẩm phục vụ quản lý nhà nước, cơ sở kiểm nghiệm kiểm chứng; kết luận cuối cùng khi có sự khác biệt về kết quả kiểm nghiệm giữa các cơ sở kiểm nghiệm thuộc lĩnh vực được phân công quản lý quy định tại khoản 8 Điều 39 Nghị định số 15/2018/NĐ-CP , Điều 25 Nghị định số 77/2016/NĐ-CP do Ủy ban nhân dân cấp tỉnh thực hiện.</t>
        </is>
      </c>
      <c r="R273" s="8" t="inlineStr">
        <is>
          <t>[repeal] 46/2026/NĐ-CP · ký 2026-01-26 · hiệu lực 2026-01-26
d) Khoản 3 Điều 37; các quy định về thủ tục chỉ định cơ sở kiểm nghiệm phục vụ quản lý nhà nước tại mục I, II, III và thủ tục chỉ định kiểm nghiệm kiểm chứng tại mục IV, V, VI Phụ lục XI ban hành kèm theo Nghị định số 146/2025/NĐ-CP ngày 12 tháng 6 năm 2025 của Chính phủ quy định về phân quyền, phân cấp trong lĩnh vực công nghiệp và thương mại;
đ) Điều 25; khoản 1 Điều 28; Điều 30; phần 1, 2 và 12 Phụ lục V ban hành kèm theo Nghị định số 148/2025/NĐ-CP ngày 12 tháng 6 năm 2025 của Chính phủ quy định về phân quyền, phân cấp trong lĩnh vực y tế.
4. Trường hợp các văn bản dẫn chiếu tại Nghị định này được sửa đổi, bổ sung hoặc thay thế thì áp dụng theo các văn bản được sửa đổi, bổ sung hoặc thay thế đó.
— Chuyển tiếp: Điều 54. Điều khoản chuyển tiếp
1. Đối với sản phẩm đã tự công bố trước thời điểm Nghị định này có hiệu lực thi hành, tổ chức, cá nhân được tiếp tục sản xuất, kinh doanh, nhập khẩu sản phẩm cho đến khi hoàn thành việc đăng ký bản công bố hợp quy. Tổ chức, cá nhân có trách nhiệm hoàn thành việc đăng ký bản công bố hợp quy theo quy định tại Nghị định này trong thời hạn 12 tháng kể từ ngày Nghị định này có hiệu lực thi hành.
2. Đối với các cơ sở sản xuất thực phẩm dinh dưỡng y học, thực phẩm dùng cho chế độ ăn đặc biệt, thực phẩm bổ sung, sản phẩm dinh dưỡng dùng cho trẻ đến 36 tháng tuổi phải áp dụng Giấy chứng nhận Hệ thống phân tích mối nguy và điểm kiểm soát tới hạn (HACCP) hoặc Hệ thống quản lý an toàn thực phẩm ISO 22000 hoặc Tiêu chuẩn thực phẩm quốc tế (IFS) hoặc Tiêu chuẩn toàn cầu về an toàn thực phẩm (BRC) hoặc Chứng nhận hệ thống an toàn thực phẩm (FSSC 22000) hoặc chứng nhận tương đương hoặc Giấy chứng nhận cơ sở đủ điều kiện an toàn thực phẩm đạt yêu cầu Thực hành sản xuất tốt (GMP) trong hoạt động sản xuất, kinh doanh kể từ ngày 31 tháng 12 năm 2026.
3. Đối với hồ sơ đăng ký chỉ định, hồ sơ đăng ký thay đổi, bổ sung phạm vi chỉ định, hồ sơ đăng ký gia hạn chỉ định cơ sở kiểm nghiệm thực phẩm phục vụ quản lý nhà nước đã nộp trước thời điểm Nghị định này có hiệu lực thi hành được tiếp tục thực hiện theo quy định tại thời điểm nộp hồ sơ; trừ trường hợp tổ chức, cá nhân tự nguyện thực hiện theo quy định tại Nghị định này.
4. Quyết định chỉ định cơ sở kiểm nghiệm thực phẩm phục vụ quản lý nhà nước, Quyết định ban hành Danh mục cơ sở kiểm nghiệm kiểm chứng đủ điều kiện hoạt động ban hành trước thời điểm Nghị định này có hiệu lực thi hành sẽ có hiệu lực đến hết thời hạn ghi trên Quyết định.
5. Quyết định giao hoặc chỉ định cơ quan kiểm tra nhà nước đối với thực phẩm nhập khẩu của bộ quản lý ngành đã ban hành trước thời điểm Nghị định này có hiệu lực thi hành sẽ có hiệu lực đến hết ngày 31 tháng 3 năm 2026.
6. Đối với cơ sở đã được cấp một trong các Giấy chứng nhận: Thực hành sản xuất tốt (GMP), Hệ thống phân tích mối nguy và điểm kiểm soát tới hạn (HACCP), Hệ thống quản lý an toàn thực phẩm ISO 22000, Tiêu chuẩn thực phẩm quốc tế (IFS), Tiêu chuẩn toàn cầu về an toàn thực phẩm (BRC), Chứng nhận hệ thống an toàn thực phẩm (FSSC 22000) hoặc tương đương còn hiệu lực và không thuộc diện cấp Giấy chứng nhận cơ sở đủ điều kiện an toàn thực phẩm sẽ phải có Giấy chứng nhận cơ sở đủ điều kiện an toàn thực phẩm trong thời hạn 12 tháng kể từ ngày Nghị định này có hiệu lực thi hành, trừ cơ sở sản xuất đã được cấp Giấy chứng nhận cơ sở đủ điều kiện an toàn thực phẩm đạt yêu cầu Thực hành sản xuất tốt (GMP) thực phẩm bảo vệ sức khỏe còn hiệu lực.
— Hiệu lực: Điều 41. Các trường hợp hết hiệu lực một phần hoặc toàn bộ quyết định chỉ định
Cơ quan chỉ định thông báo hết hiệu lực một phần hoặc toàn bộ quyết định chỉ định trong các trường hợp sau:
1. Bị giải thể, bị thu hồi tư cách pháp nhân bởi cơ quan có thẩm quyền hoặc không còn chức năng, nhiệm vụ, quyền hạn về kiểm nghiệm thực phẩm theo quyết định của cơ quan có thẩm quyền.
2. Theo đề nghị của cơ sở kiểm nghiệm thực phẩm phục vụ quản lý nhà nước.
1. Nghị định này có hiệu lực thi hành kể từ ngày ký ban hành.
Điều 2. Quyết định này có hiệu lực 03 (ba) năm kể từ ngày ký ban hành.</t>
        </is>
      </c>
      <c r="S273" s="8" t="inlineStr">
        <is>
          <t>document_ended document:182480</t>
        </is>
      </c>
      <c r="T273" s="14" t="inlineStr"/>
      <c r="U273" s="15" t="inlineStr"/>
      <c r="V273" s="15" t="inlineStr"/>
      <c r="W273" s="15" t="inlineStr"/>
      <c r="X273" s="14" t="inlineStr"/>
      <c r="Y273" s="14" t="inlineStr"/>
      <c r="Z273" s="14" t="inlineStr"/>
      <c r="AA273" s="14" t="inlineStr"/>
      <c r="AB273" s="12" t="inlineStr"/>
    </row>
    <row r="274">
      <c r="A274" s="12" t="inlineStr">
        <is>
          <t>7</t>
        </is>
      </c>
      <c r="B274" s="12" t="inlineStr">
        <is>
          <t>vilextime:T5:provision:5101b6ca-eb76-11f0-b814-05ec5f5fb5f2:2025-06-30</t>
        </is>
      </c>
      <c r="C274" s="12" t="inlineStr">
        <is>
          <t>T5</t>
        </is>
      </c>
      <c r="D274" s="12" t="inlineStr">
        <is>
          <t>T5a</t>
        </is>
      </c>
      <c r="E274" s="12" t="inlineStr">
        <is>
          <t>provision:5101b6ca-eb76-11f0-b814-05ec5f5fb5f2</t>
        </is>
      </c>
      <c r="F274" s="8" t="inlineStr">
        <is>
          <t>Việc tuyển chọn hạ sĩ quan, binh sĩ dự bị chuyển sang phục vụ theo chế độ quân nhân chuyên nghiệp dự bị do cơ quan quân sự nào thực hiện?</t>
        </is>
      </c>
      <c r="G274" s="12" t="inlineStr">
        <is>
          <t>2025-06-30</t>
        </is>
      </c>
      <c r="H274" s="8" t="inlineStr">
        <is>
          <t>Điều 11. Trình tự, thủ tục tuyển chọn quân nhân chuyên nghiệp, công nhân và viên chức quốc phòng</t>
        </is>
      </c>
      <c r="I274"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J274" s="8" t="inlineStr">
        <is>
          <t>do Ban Chỉ huy quân sự huyện, quận, thị xã, thành phố thuộc tỉnh, thành phố trực thuộc Trung ương chủ trì, phối hợp với đơn vị dự bị động viên thực hiện</t>
        </is>
      </c>
      <c r="K274" s="8" t="inlineStr">
        <is>
          <t>quân sự huyện quận thị xã thành phố thuộc tỉnh thành phố trực thuộc Trung ương … Khoản</t>
        </is>
      </c>
      <c r="L274" s="12" t="inlineStr">
        <is>
          <t>Khoản 8 Điều 11</t>
        </is>
      </c>
      <c r="M274" s="12" t="inlineStr">
        <is>
          <t>241/2017/TT-BQP</t>
        </is>
      </c>
      <c r="N274" s="12" t="inlineStr">
        <is>
          <t>2017-11-15</t>
        </is>
      </c>
      <c r="O274" s="12" t="inlineStr">
        <is>
          <t>2025-07-01</t>
        </is>
      </c>
      <c r="P274" s="13" t="inlineStr">
        <is>
          <t>https://vbpl.vn/TW/Pages/vbpq-toanvan.aspx?ItemID=179775</t>
        </is>
      </c>
      <c r="Q274" s="8" t="inlineStr">
        <is>
          <t>241/2017/TT-BQP · ký 2017-09-29 · hiệu lực 2017-11-15 đến nay · Còn hiệu lực
Điều 11. Trình tự, thủ tục tuyển chọn quân nhân chuyên nghiệp, công nhân và viên chức quốc phòng
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R274" s="8" t="inlineStr">
        <is>
          <t>[amend] 65/2025/TT-BQP · ký 2025-07-03 · hiệu lực 2025-07-01
2. Sửa đổi, bổ sung khoản 8 Điều 11 như sau:
“8.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74" s="8" t="inlineStr">
        <is>
          <t>T5: 65/2025/TT-BQP ký 2025-07-03, hiệu lực 2025-07-01</t>
        </is>
      </c>
      <c r="T274" s="14" t="inlineStr">
        <is>
          <t>dat</t>
        </is>
      </c>
      <c r="U274" s="15" t="inlineStr"/>
      <c r="V274" s="15" t="inlineStr">
        <is>
          <t xml:space="preserve">[D4: A và B cùng nhãn] </t>
        </is>
      </c>
      <c r="W274" s="15" t="inlineStr"/>
      <c r="X274" s="14" t="inlineStr"/>
      <c r="Y274" s="14" t="inlineStr"/>
      <c r="Z274" s="14" t="inlineStr"/>
      <c r="AA274" s="14" t="inlineStr"/>
      <c r="AB274" s="12" t="inlineStr">
        <is>
          <t>1.2</t>
        </is>
      </c>
    </row>
    <row r="275">
      <c r="A275" s="12" t="inlineStr">
        <is>
          <t>7</t>
        </is>
      </c>
      <c r="B275" s="12" t="inlineStr">
        <is>
          <t>vilextime:T5:provision:5101b6ca-eb76-11f0-b814-05ec5f5fb5f2:2025-07-01</t>
        </is>
      </c>
      <c r="C275" s="12" t="inlineStr">
        <is>
          <t>T5</t>
        </is>
      </c>
      <c r="D275" s="12" t="inlineStr">
        <is>
          <t>T5a</t>
        </is>
      </c>
      <c r="E275" s="12" t="inlineStr">
        <is>
          <t>provision:5101b6ca-eb76-11f0-b814-05ec5f5fb5f2</t>
        </is>
      </c>
      <c r="F275" s="8" t="inlineStr">
        <is>
          <t>Việc tuyển chọn hạ sĩ quan, binh sĩ dự bị chuyển sang phục vụ theo chế độ quân nhân chuyên nghiệp dự bị do cơ quan quân sự nào thực hiện?</t>
        </is>
      </c>
      <c r="G275" s="12" t="inlineStr">
        <is>
          <t>2025-07-01</t>
        </is>
      </c>
      <c r="H275" s="8" t="inlineStr">
        <is>
          <t>Điều 11. Trình tự, thủ tục tuyển chọn quân nhân chuyên nghiệp, công nhân và viên chức quốc phòng</t>
        </is>
      </c>
      <c r="I275"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J275" s="8" t="inlineStr">
        <is>
          <t>do Ban Chỉ huy phòng thủ khu vực chủ trì, phối hợp với Ban Chỉ huy quân sự cấp xã và đơn vị dự bị động viên thực hiện</t>
        </is>
      </c>
      <c r="K275" s="8" t="inlineStr">
        <is>
          <t>phòng thủ khu vực … Ban Chỉ huy quân sự cấp xã và … khoản … khoản</t>
        </is>
      </c>
      <c r="L275" s="12" t="inlineStr">
        <is>
          <t>Khoản 8 Điều 11</t>
        </is>
      </c>
      <c r="M275" s="12" t="inlineStr">
        <is>
          <t>241/2017/TT-BQP</t>
        </is>
      </c>
      <c r="N275" s="12" t="inlineStr">
        <is>
          <t>2025-07-01</t>
        </is>
      </c>
      <c r="O275" s="12" t="inlineStr"/>
      <c r="P275" s="13" t="inlineStr">
        <is>
          <t>https://vbpl.vn/TW/Pages/vbpq-toanvan.aspx?ItemID=179775</t>
        </is>
      </c>
      <c r="Q275" s="8" t="inlineStr">
        <is>
          <t>241/2017/TT-BQP · ký 2017-09-29 · hiệu lực 2017-11-15 đến nay · Còn hiệu lực
Điều 11. Trình tự, thủ tục tuyển chọn quân nhân chuyên nghiệp, công nhân và viên chức quốc phòng
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R275" s="8" t="inlineStr">
        <is>
          <t>[amend] 65/2025/TT-BQP · ký 2025-07-03 · hiệu lực 2025-07-01
2. Sửa đổi, bổ sung khoản 8 Điều 11 như sau:
“8.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75" s="8" t="inlineStr">
        <is>
          <t>T5: 65/2025/TT-BQP ký 2025-07-03, hiệu lực 2025-07-01</t>
        </is>
      </c>
      <c r="T275" s="14" t="inlineStr">
        <is>
          <t>dat</t>
        </is>
      </c>
      <c r="U275" s="15" t="inlineStr"/>
      <c r="V275" s="15" t="inlineStr">
        <is>
          <t xml:space="preserve">[D4: A và B cùng nhãn] </t>
        </is>
      </c>
      <c r="W275" s="15" t="inlineStr"/>
      <c r="X275" s="14" t="inlineStr"/>
      <c r="Y275" s="14" t="inlineStr"/>
      <c r="Z275" s="14" t="inlineStr"/>
      <c r="AA275" s="14" t="inlineStr"/>
      <c r="AB275" s="12" t="inlineStr">
        <is>
          <t>1.2</t>
        </is>
      </c>
    </row>
    <row r="276">
      <c r="A276" s="12" t="inlineStr">
        <is>
          <t>7</t>
        </is>
      </c>
      <c r="B276" s="12" t="inlineStr">
        <is>
          <t>vilextime:T2:provision:20a9cf80-2cad-11f1-abb7-61639469e75e:2022-12-11</t>
        </is>
      </c>
      <c r="C276" s="12" t="inlineStr">
        <is>
          <t>T2</t>
        </is>
      </c>
      <c r="D276" s="12" t="inlineStr">
        <is>
          <t>T2</t>
        </is>
      </c>
      <c r="E276" s="12" t="inlineStr">
        <is>
          <t>provision:20a9cf80-2cad-11f1-abb7-61639469e75e</t>
        </is>
      </c>
      <c r="F276" s="8" t="inlineStr">
        <is>
          <t>Một chủ rừng trồng rừng thì phải trồng dặm vào thời điểm nào và khi tỷ lệ cây sống dưới mức bao nhiêu?</t>
        </is>
      </c>
      <c r="G276" s="12" t="inlineStr">
        <is>
          <t>2022-12-11</t>
        </is>
      </c>
      <c r="H276" s="8" t="inlineStr">
        <is>
          <t>2. Nội dung biện pháp:</t>
        </is>
      </c>
      <c r="I276" s="8" t="inlineStr">
        <is>
          <t>d) Trồng dặm: sau khi trồng 01 tháng, kiểm tra tỷ lệ sống; nếu tỷ lệ cây sống dưới 85% so với mật độ trồng ban đầu thì phải trồng dặm;</t>
        </is>
      </c>
      <c r="J276" s="8" t="inlineStr">
        <is>
          <t>sau khi trồng 01 tháng, kiểm tra tỷ lệ sống; nếu tỷ lệ cây sống dưới 85% so với mật độ trồng ban đầu thì phải trồng dặm</t>
        </is>
      </c>
      <c r="K276" s="8" t="inlineStr">
        <is>
          <t>01 tháng kiểm tra tỷ lệ sống</t>
        </is>
      </c>
      <c r="L276" s="12" t="inlineStr">
        <is>
          <t>Điểm d Khoản 2 Điều 13</t>
        </is>
      </c>
      <c r="M276" s="12" t="inlineStr">
        <is>
          <t>29/2018/TT-BNNPTNT</t>
        </is>
      </c>
      <c r="N276" s="12" t="inlineStr">
        <is>
          <t>2019-01-01</t>
        </is>
      </c>
      <c r="O276" s="12" t="inlineStr">
        <is>
          <t>2022-12-12</t>
        </is>
      </c>
      <c r="P276" s="13" t="inlineStr">
        <is>
          <t>https://vbpl.vn/TW/Pages/vbpq-toanvan.aspx?ItemID=133924</t>
        </is>
      </c>
      <c r="Q276" s="8" t="inlineStr">
        <is>
          <t>29/2018/TT-BNNPTNT · ký 2018-11-16 · hiệu lực 2019-01-01 đến nay · Hết hiệu lực một phần
Điều 13. Chăm sóc rừng trồng
2. Nội dung biện pháp:
a) Phát cây bụi, dây leo, cỏ dại xâm lấn; xới đất và vun gốc cho cây; bảo vệ cây tái sinh mục đích; Số lần chăm sóc: tùy thuộc vào mức độ xâm lấn của thực bì ảnh hưởng đến sinh trưởng của cây trồng để thực hiện số lần chăm sóc phù hợp; trung bình mỗi năm chăm sóc 02 lần;
c) Bón thúc: tùy theo đặc điểm sinh trưởng phát triển cửa rừng để quyết định thời điểm, số lần bón thúc, loại phân bón và khối lượng phân bón; bón thúc được tiến hành cùng với xới đất vun gốc cây;
d) Trồng dặm: sau khi trồng 01 tháng, kiểm tra tỷ lệ sống; nếu tỷ lệ cây sống dưới 85% so với mật độ trồng ban đầu thì phải trồng dặm;
đ) Ngoài những quy định tại khoản 2 Điều này, các biện pháp kỹ thuật chăm sóc cụ thể đối với rừng trồng trên cạn và chăm sóc rừng trồng ngập mặn thực hiện theo hướng dẫn kỹ thuật của từng loài.</t>
        </is>
      </c>
      <c r="R276" s="8" t="inlineStr">
        <is>
          <t>[amend] 17/2022/TT-BNNPTNT · ký 2022-10-27 · hiệu lực 2022-12-12
25. Sửa đổi, bổ sung điểm d khoản 2 Điều 13 như sau:
"d) Trồng dặm: Tiến hành trồng dặm trong năm đầu sau khi trồng đối với loài cây sinh trưởng nhanh nếu tỷ lệ cây sống dưới 85% so với mật độ trồng ban đầu. Đối với loài cây sinh trưởng chậm và rừng ven biển: Trong 3 năm đầu sau khi trồng, nếu tỷ lệ cây sống dưới quy định nghiệm thu hoặc mật độ thành rừng theo tiêu chuẩn Việt Nam thì phải trồng dặm. Số lượng cây trồng dặm tùy theo mật độ hiện có để trồng bổ sung đảm bảo tiêu chí thành rừng theo quy định. Tuổi cây giống để trồng dặm tương ứng với năm trồng rừng.".
— Hiệu lực: 1. Thông tư này có hiệu lực thi hành từ ngày 12 tháng 12 năm 2022.</t>
        </is>
      </c>
      <c r="S276" s="8" t="inlineStr"/>
      <c r="T276" s="14" t="inlineStr"/>
      <c r="U276" s="15" t="inlineStr"/>
      <c r="V276" s="15" t="inlineStr"/>
      <c r="W276" s="15" t="inlineStr"/>
      <c r="X276" s="14" t="inlineStr"/>
      <c r="Y276" s="14" t="inlineStr"/>
      <c r="Z276" s="14" t="inlineStr"/>
      <c r="AA276" s="14" t="inlineStr"/>
      <c r="AB276" s="12" t="inlineStr"/>
    </row>
    <row r="277">
      <c r="A277" s="12" t="inlineStr">
        <is>
          <t>7</t>
        </is>
      </c>
      <c r="B277" s="12" t="inlineStr">
        <is>
          <t>vilextime:T2:provision:20a9cf80-2cad-11f1-abb7-61639469e75e:2022-12-12</t>
        </is>
      </c>
      <c r="C277" s="12" t="inlineStr">
        <is>
          <t>T2</t>
        </is>
      </c>
      <c r="D277" s="12" t="inlineStr">
        <is>
          <t>T2</t>
        </is>
      </c>
      <c r="E277" s="12" t="inlineStr">
        <is>
          <t>provision:20a9cf80-2cad-11f1-abb7-61639469e75e</t>
        </is>
      </c>
      <c r="F277" s="8" t="inlineStr">
        <is>
          <t>Một chủ rừng trồng rừng thì phải trồng dặm vào thời điểm nào và khi tỷ lệ cây sống dưới mức bao nhiêu?</t>
        </is>
      </c>
      <c r="G277" s="12" t="inlineStr">
        <is>
          <t>2022-12-12</t>
        </is>
      </c>
      <c r="H277" s="8" t="inlineStr">
        <is>
          <t>2. Nội dung biện pháp:</t>
        </is>
      </c>
      <c r="I277" s="8" t="inlineStr">
        <is>
          <t>d) Trồng dặm: Tiến hành trồng dặm trong năm đầu sau khi trồng đối với loài cây sinh trưởng nhanh nếu tỷ lệ cây sống dưới 85% so với mật độ trồng ban đầu. Đối với loài cây sinh trưởng chậm và rừng ven biển: Trong 3 năm đầu sau khi trồng, nếu tỷ lệ cây sống dưới quy định nghiệm thu hoặc mật độ thành rừng theo tiêu chuẩn Việt Nam thì phải trồng dặm. Số lượng cây trồng dặm tùy theo mật độ hiện có để trồng bổ sung đảm bảo tiêu chí thành rừng theo quy định. Tuổi cây giống để trồng dặm tương ứng với năm trồng rừng.</t>
        </is>
      </c>
      <c r="J277" s="8" t="inlineStr">
        <is>
          <t>Tiến hành trồng dặm trong năm đầu sau khi trồng đối với loài cây sinh trưởng nhanh nếu tỷ lệ cây sống dưới 85% so với mật độ trồng ban đầu. Đối với loài cây sinh trưởng chậm và rừng ven biển: Trong 3 năm đầu sau khi trồng, nếu tỷ lệ cây sống dưới quy định nghiệm thu hoặc mật độ thành rừng theo tiêu chuẩn Việt Nam thì phải trồng dặm</t>
        </is>
      </c>
      <c r="K277" s="8" t="inlineStr">
        <is>
          <t>Tiến hành trồng dặm trong năm đầu … đối với loài cây sinh trưởng nhanh … Đối với loài cây sinh trưởng chậm và rừng ven biển Trong 3 năm đầu sau khi trồng nếu tỷ lệ cây sống dưới quy định nghiệm thu hoặc mật độ thành rừng theo tiêu chuẩn Việt Nam … Số lượng cây trồng dặm tùy theo mật độ hiện có để trồng bổ sung đảm bảo tiêu chí thành rừng theo quy định Tuổi cây giống để trồng dặm tương ứng với năm trồng rừng</t>
        </is>
      </c>
      <c r="L277" s="12" t="inlineStr">
        <is>
          <t>Điểm d Khoản 2 Điều 13</t>
        </is>
      </c>
      <c r="M277" s="12" t="inlineStr">
        <is>
          <t>29/2018/TT-BNNPTNT</t>
        </is>
      </c>
      <c r="N277" s="12" t="inlineStr">
        <is>
          <t>2022-12-12</t>
        </is>
      </c>
      <c r="O277" s="12" t="inlineStr"/>
      <c r="P277" s="13" t="inlineStr">
        <is>
          <t>https://vbpl.vn/TW/Pages/vbpq-toanvan.aspx?ItemID=133924</t>
        </is>
      </c>
      <c r="Q277" s="8" t="inlineStr">
        <is>
          <t>29/2018/TT-BNNPTNT · ký 2018-11-16 · hiệu lực 2019-01-01 đến nay · Hết hiệu lực một phần
Điều 13. Chăm sóc rừng trồng
2. Nội dung biện pháp:
a) Phát cây bụi, dây leo, cỏ dại xâm lấn; xới đất và vun gốc cho cây; bảo vệ cây tái sinh mục đích; Số lần chăm sóc: tùy thuộc vào mức độ xâm lấn của thực bì ảnh hưởng đến sinh trưởng của cây trồng để thực hiện số lần chăm sóc phù hợp; trung bình mỗi năm chăm sóc 02 lần;
c) Bón thúc: tùy theo đặc điểm sinh trưởng phát triển cửa rừng để quyết định thời điểm, số lần bón thúc, loại phân bón và khối lượng phân bón; bón thúc được tiến hành cùng với xới đất vun gốc cây;
d) Trồng dặm: sau khi trồng 01 tháng, kiểm tra tỷ lệ sống; nếu tỷ lệ cây sống dưới 85% so với mật độ trồng ban đầu thì phải trồng dặm;
đ) Ngoài những quy định tại khoản 2 Điều này, các biện pháp kỹ thuật chăm sóc cụ thể đối với rừng trồng trên cạn và chăm sóc rừng trồng ngập mặn thực hiện theo hướng dẫn kỹ thuật của từng loài.</t>
        </is>
      </c>
      <c r="R277" s="8" t="inlineStr">
        <is>
          <t>[amend] 17/2022/TT-BNNPTNT · ký 2022-10-27 · hiệu lực 2022-12-12
25. Sửa đổi, bổ sung điểm d khoản 2 Điều 13 như sau:
"d) Trồng dặm: Tiến hành trồng dặm trong năm đầu sau khi trồng đối với loài cây sinh trưởng nhanh nếu tỷ lệ cây sống dưới 85% so với mật độ trồng ban đầu. Đối với loài cây sinh trưởng chậm và rừng ven biển: Trong 3 năm đầu sau khi trồng, nếu tỷ lệ cây sống dưới quy định nghiệm thu hoặc mật độ thành rừng theo tiêu chuẩn Việt Nam thì phải trồng dặm. Số lượng cây trồng dặm tùy theo mật độ hiện có để trồng bổ sung đảm bảo tiêu chí thành rừng theo quy định. Tuổi cây giống để trồng dặm tương ứng với năm trồng rừng.".
— Hiệu lực: 1. Thông tư này có hiệu lực thi hành từ ngày 12 tháng 12 năm 2022.</t>
        </is>
      </c>
      <c r="S277" s="8" t="inlineStr"/>
      <c r="T277" s="14" t="inlineStr"/>
      <c r="U277" s="15" t="inlineStr"/>
      <c r="V277" s="15" t="inlineStr"/>
      <c r="W277" s="15" t="inlineStr"/>
      <c r="X277" s="14" t="inlineStr"/>
      <c r="Y277" s="14" t="inlineStr"/>
      <c r="Z277" s="14" t="inlineStr"/>
      <c r="AA277" s="14" t="inlineStr"/>
      <c r="AB277" s="12" t="inlineStr"/>
    </row>
    <row r="278">
      <c r="A278" s="12" t="inlineStr">
        <is>
          <t>7</t>
        </is>
      </c>
      <c r="B278" s="12" t="inlineStr">
        <is>
          <t>vilextime:T1:provision:fedc49a9-b8d7-42b0-a164-ff11ea4897f0:2026-07-21</t>
        </is>
      </c>
      <c r="C278" s="12" t="inlineStr">
        <is>
          <t>T1</t>
        </is>
      </c>
      <c r="D278" s="12" t="inlineStr">
        <is>
          <t>T1</t>
        </is>
      </c>
      <c r="E278" s="12" t="inlineStr">
        <is>
          <t>provision:fedc49a9-b8d7-42b0-a164-ff11ea4897f0</t>
        </is>
      </c>
      <c r="F278" s="8" t="inlineStr">
        <is>
          <t>Nếu cơ quan thuế cần phân loại mức độ rủi ro của người nộp thuế bằng phân hệ quản lý tuân thủ, thì việc đánh giá, chấm điểm phải dựa trên những căn cứ nào?</t>
        </is>
      </c>
      <c r="G278" s="12" t="inlineStr">
        <is>
          <t>2026-07-21</t>
        </is>
      </c>
      <c r="H278" s="8" t="inlineStr">
        <is>
          <t>3. Phân hệ quản lý tuân thủ và rủi ro thuế thực hiện tự động hoặc bán tự động các chức năng phục vụ quản lý tuân thủ, quản lý rủi ro trong quản lý thuế, bao gồm:</t>
        </is>
      </c>
      <c r="I278" s="8" t="inlineStr">
        <is>
          <t>d) Nhận diện, phân tích, đánh giá, chấm điểm, phân loại mức độ tuân thủ pháp luật thuế, mức độ rủi ro của người nộp thuế theo tiêu chí, chỉ số, phương pháp và quy tắc nghiệp vụ được cấp có thẩm quyền ban hành;</t>
        </is>
      </c>
      <c r="J278" s="8" t="inlineStr">
        <is>
          <t>theo tiêu chí, chỉ số, phương pháp và quy tắc nghiệp vụ được cấp có thẩm quyền ban hành</t>
        </is>
      </c>
      <c r="K278" s="8" t="inlineStr"/>
      <c r="L278" s="12" t="inlineStr">
        <is>
          <t>Điểm d Khoản 3 Điều 7</t>
        </is>
      </c>
      <c r="M278" s="12" t="inlineStr">
        <is>
          <t>94/2026/TT-BTC</t>
        </is>
      </c>
      <c r="N278" s="12" t="inlineStr">
        <is>
          <t>2026-07-01</t>
        </is>
      </c>
      <c r="O278" s="12" t="inlineStr"/>
      <c r="P278" s="13" t="inlineStr">
        <is>
          <t>https://vbpl.vn/TW/Pages/vbpq-toanvan.aspx?ItemID=17bc0d00-8038-11f1-a487-f7a1eeeb1960</t>
        </is>
      </c>
      <c r="Q278" s="8" t="inlineStr">
        <is>
          <t>94/2026/TT-BTC · ký 2026-07-01 · hiệu lực 2026-07-01 đến nay · Còn hiệu lực
Điều 7. Vận hành Phân hệ quản lý tuân thủ và rủi ro thuế
3. Phân hệ quản lý tuân thủ và rủi ro thuế thực hiện tự động hoặc bán tự động các chức năng phục vụ quản lý tuân thủ, quản lý rủi ro trong quản lý thuế, bao gồm:
a) Tiếp nhận, thu thập, kiểm tra, chuẩn hóa, đối soát, hợp nhất, lưu trữ và khai thác thông tin, dữ liệu phục vụ quản lý tuân thủ, quản lý rủi ro;
b) Ghi nhận, cập nhật và theo dõi các sự kiện phát sinh trong quá trình quản lý thuế có liên quan đến mức độ tuân thủ pháp luật thuế, mức độ rủi ro của người nộp thuế;
c) Tạo lập, cập nhật, quản lý và theo dõi vòng đời hồ sơ điện tử, hồ sơ/vụ việc tuân thủ, hồ sơ rủi ro của người nộp thuế;
d) Nhận diện, phân tích, đánh giá, chấm điểm, phân loại mức độ tuân thủ pháp luật thuế, mức độ rủi ro của người nộp thuế theo tiêu chí, chỉ số, phương pháp và quy tắc nghiệp vụ được cấp có thẩm quyền ban hành;
đ) Phát hiện, cảnh báo dấu hiệu rủi ro, dấu hiệu vi phạm pháp luật thuế; phân tích xu hướng, hành vi, mối quan hệ, mạng lưới và mô hình rủi ro tiềm ẩn;
e) Đề xuất chiến lược xử lý, biện pháp nghiệp vụ quản lý thuế, kế hoạch can thiệp, giám sát hoặc kiểm tra phù hợp với mức độ tuân thủ pháp luật thuế, mức độ rủi ro và đặc điểm của từng nhóm, từng người nộp thuế;
g) Theo dõi, giám sát, truy vết, tổng hợp, đánh giá và phản hồi kết quả áp dụng các biện pháp quản lý thuế để phục vụ cập nhật tiêu chí, chỉ số, mô hình phân tích và nâng cao hiệu quả quản lý tuân thủ, quản lý rủi ro trong các kỳ tiếp theo.</t>
        </is>
      </c>
      <c r="R278" s="8" t="inlineStr"/>
      <c r="S278" s="8" t="inlineStr"/>
      <c r="T278" s="14" t="inlineStr"/>
      <c r="U278" s="15" t="inlineStr"/>
      <c r="V278" s="15" t="inlineStr"/>
      <c r="W278" s="15" t="inlineStr"/>
      <c r="X278" s="14" t="inlineStr"/>
      <c r="Y278" s="14" t="inlineStr"/>
      <c r="Z278" s="14" t="inlineStr"/>
      <c r="AA278" s="14" t="inlineStr"/>
      <c r="AB278" s="12" t="inlineStr"/>
    </row>
    <row r="279">
      <c r="A279" s="12" t="inlineStr">
        <is>
          <t>7</t>
        </is>
      </c>
      <c r="B279" s="12" t="inlineStr">
        <is>
          <t>vilextime:T3:provision:3ec22650-2d54-11f1-a21d-01a2a81c6434:2025-01-07</t>
        </is>
      </c>
      <c r="C279" s="12" t="inlineStr">
        <is>
          <t>T3</t>
        </is>
      </c>
      <c r="D279" s="12" t="inlineStr">
        <is>
          <t>T3</t>
        </is>
      </c>
      <c r="E279" s="12" t="inlineStr">
        <is>
          <t>provision:3ec22650-2d54-11f1-a21d-01a2a81c6434</t>
        </is>
      </c>
      <c r="F279" s="8" t="inlineStr">
        <is>
          <t>Hồ sơ xin cấp phép hoạt động của tổ chức con nuôi nước ngoài tại Việt Nam được xác định ra sao về số bộ và nơi nộp?</t>
        </is>
      </c>
      <c r="G279" s="12" t="inlineStr">
        <is>
          <t>2025-01-07</t>
        </is>
      </c>
      <c r="H279" s="8" t="inlineStr">
        <is>
          <t>Điều 31. Hồ sơ của tổ chức con nuôi nước ngoài xin cấp phép hoạt động tại Việt Nam</t>
        </is>
      </c>
      <c r="I279" s="8" t="inlineStr">
        <is>
          <t>2. Giấy tờ quy định tại khoản 1 Điều này được lập thành 02 bộ hồ sơ và nộp tại Cục Con nuôi.</t>
        </is>
      </c>
      <c r="J279" s="8" t="inlineStr">
        <is>
          <t>được lập thành 02 bộ hồ sơ và nộp tại Cục Con nuôi</t>
        </is>
      </c>
      <c r="K279" s="8" t="inlineStr">
        <is>
          <t>Cục Con nuôi</t>
        </is>
      </c>
      <c r="L279" s="12" t="inlineStr">
        <is>
          <t>Khoản 2 Điều 31</t>
        </is>
      </c>
      <c r="M279" s="12" t="inlineStr">
        <is>
          <t>19/2011/NĐ-CP</t>
        </is>
      </c>
      <c r="N279" s="12" t="inlineStr">
        <is>
          <t>2011-05-08</t>
        </is>
      </c>
      <c r="O279" s="12" t="inlineStr">
        <is>
          <t>2025-01-08</t>
        </is>
      </c>
      <c r="P279" s="13" t="inlineStr">
        <is>
          <t>https://vbpl.vn/TW/Pages/vbpq-toanvan.aspx?ItemID=26222</t>
        </is>
      </c>
      <c r="Q279" s="8" t="inlineStr">
        <is>
          <t>19/2011/NĐ-CP · ký 2011-03-21 · hiệu lực 2011-05-08 đến nay · Hết hiệu lực một phần
Điều 31. Hồ sơ của tổ chức con nuôi nước ngoài xin cấp phép hoạt động tại Việt Nam
2. Giấy tờ quy định tại khoản 1 Điều này được lập thành 02 bộ hồ sơ và nộp tại Cục Con nuôi.</t>
        </is>
      </c>
      <c r="R279"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3. Sửa đổi, bổ sung khoản 2 Điều 31 như sau:
“2. Giấy tờ quy định tại khoản 1 Điều này được lập thành 01 bộ hồ sơ và nộp tại Bộ Tư pháp.”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79" s="8" t="inlineStr"/>
      <c r="T279" s="14" t="inlineStr"/>
      <c r="U279" s="15" t="inlineStr"/>
      <c r="V279" s="15" t="inlineStr"/>
      <c r="W279" s="15" t="inlineStr"/>
      <c r="X279" s="14" t="inlineStr"/>
      <c r="Y279" s="14" t="inlineStr"/>
      <c r="Z279" s="14" t="inlineStr"/>
      <c r="AA279" s="14" t="inlineStr"/>
      <c r="AB279" s="12" t="inlineStr"/>
    </row>
    <row r="280">
      <c r="A280" s="12" t="inlineStr">
        <is>
          <t>7</t>
        </is>
      </c>
      <c r="B280" s="12" t="inlineStr">
        <is>
          <t>vilextime:T3:provision:3ec22650-2d54-11f1-a21d-01a2a81c6434:2026-01-14</t>
        </is>
      </c>
      <c r="C280" s="12" t="inlineStr">
        <is>
          <t>T3</t>
        </is>
      </c>
      <c r="D280" s="12" t="inlineStr">
        <is>
          <t>T3</t>
        </is>
      </c>
      <c r="E280" s="12" t="inlineStr">
        <is>
          <t>provision:3ec22650-2d54-11f1-a21d-01a2a81c6434</t>
        </is>
      </c>
      <c r="F280" s="8" t="inlineStr">
        <is>
          <t>Hồ sơ xin cấp phép hoạt động của tổ chức con nuôi nước ngoài tại Việt Nam được xác định ra sao về số bộ và nơi nộp?</t>
        </is>
      </c>
      <c r="G280" s="12" t="inlineStr">
        <is>
          <t>2026-01-14</t>
        </is>
      </c>
      <c r="H280" s="8" t="inlineStr">
        <is>
          <t>Điều 31. Hồ sơ của tổ chức con nuôi nước ngoài xin cấp phép hoạt động tại Việt Nam</t>
        </is>
      </c>
      <c r="I280" s="8" t="inlineStr">
        <is>
          <t>2. Giấy tờ quy định tại khoản 1 Điều này được lập thành 02 bộ hồ sơ và nộp tại Bộ Tư pháp.</t>
        </is>
      </c>
      <c r="J280" s="8" t="inlineStr">
        <is>
          <t>được lập thành 02 bộ hồ sơ và nộp tại Bộ Tư pháp</t>
        </is>
      </c>
      <c r="K280" s="8" t="inlineStr">
        <is>
          <t>02 … Bộ Tư pháp</t>
        </is>
      </c>
      <c r="L280" s="12" t="inlineStr">
        <is>
          <t>Khoản 2 Điều 31</t>
        </is>
      </c>
      <c r="M280" s="12" t="inlineStr">
        <is>
          <t>19/2011/NĐ-CP</t>
        </is>
      </c>
      <c r="N280" s="12" t="inlineStr">
        <is>
          <t>2025-01-08</t>
        </is>
      </c>
      <c r="O280" s="12" t="inlineStr">
        <is>
          <t>2026-01-15</t>
        </is>
      </c>
      <c r="P280" s="13" t="inlineStr">
        <is>
          <t>https://vbpl.vn/TW/Pages/vbpq-toanvan.aspx?ItemID=26222</t>
        </is>
      </c>
      <c r="Q280" s="8" t="inlineStr">
        <is>
          <t>19/2011/NĐ-CP · ký 2011-03-21 · hiệu lực 2011-05-08 đến nay · Hết hiệu lực một phần
Điều 31. Hồ sơ của tổ chức con nuôi nước ngoài xin cấp phép hoạt động tại Việt Nam
2. Giấy tờ quy định tại khoản 1 Điều này được lập thành 02 bộ hồ sơ và nộp tại Cục Con nuôi.</t>
        </is>
      </c>
      <c r="R280"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3. Sửa đổi, bổ sung khoản 2 Điều 31 như sau:
“2. Giấy tờ quy định tại khoản 1 Điều này được lập thành 01 bộ hồ sơ và nộp tại Bộ Tư pháp.”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80" s="8" t="inlineStr"/>
      <c r="T280" s="14" t="inlineStr"/>
      <c r="U280" s="15" t="inlineStr"/>
      <c r="V280" s="15" t="inlineStr"/>
      <c r="W280" s="15" t="inlineStr"/>
      <c r="X280" s="14" t="inlineStr"/>
      <c r="Y280" s="14" t="inlineStr"/>
      <c r="Z280" s="14" t="inlineStr"/>
      <c r="AA280" s="14" t="inlineStr"/>
      <c r="AB280" s="12" t="inlineStr"/>
    </row>
    <row r="281">
      <c r="A281" s="12" t="inlineStr">
        <is>
          <t>7</t>
        </is>
      </c>
      <c r="B281" s="12" t="inlineStr">
        <is>
          <t>vilextime:T3:provision:3ec22650-2d54-11f1-a21d-01a2a81c6434:2026-01-15</t>
        </is>
      </c>
      <c r="C281" s="12" t="inlineStr">
        <is>
          <t>T3</t>
        </is>
      </c>
      <c r="D281" s="12" t="inlineStr">
        <is>
          <t>T3</t>
        </is>
      </c>
      <c r="E281" s="12" t="inlineStr">
        <is>
          <t>provision:3ec22650-2d54-11f1-a21d-01a2a81c6434</t>
        </is>
      </c>
      <c r="F281" s="8" t="inlineStr">
        <is>
          <t>Hồ sơ xin cấp phép hoạt động của tổ chức con nuôi nước ngoài tại Việt Nam được xác định ra sao về số bộ và nơi nộp?</t>
        </is>
      </c>
      <c r="G281" s="12" t="inlineStr">
        <is>
          <t>2026-01-15</t>
        </is>
      </c>
      <c r="H281" s="8" t="inlineStr">
        <is>
          <t>Điều 31. Hồ sơ của tổ chức con nuôi nước ngoài xin cấp phép hoạt động tại Việt Nam</t>
        </is>
      </c>
      <c r="I281" s="8" t="inlineStr">
        <is>
          <t>2. Giấy tờ quy định tại khoản 1 Điều này được lập thành 01 bộ hồ sơ và nộp tại Bộ Tư pháp.</t>
        </is>
      </c>
      <c r="J281" s="8" t="inlineStr">
        <is>
          <t>được lập thành 01 bộ hồ sơ và nộp tại Bộ Tư pháp</t>
        </is>
      </c>
      <c r="K281" s="8" t="inlineStr">
        <is>
          <t>01</t>
        </is>
      </c>
      <c r="L281" s="12" t="inlineStr">
        <is>
          <t>Khoản 2 Điều 31</t>
        </is>
      </c>
      <c r="M281" s="12" t="inlineStr">
        <is>
          <t>19/2011/NĐ-CP</t>
        </is>
      </c>
      <c r="N281" s="12" t="inlineStr">
        <is>
          <t>2026-01-15</t>
        </is>
      </c>
      <c r="O281" s="12" t="inlineStr"/>
      <c r="P281" s="13" t="inlineStr">
        <is>
          <t>https://vbpl.vn/TW/Pages/vbpq-toanvan.aspx?ItemID=26222</t>
        </is>
      </c>
      <c r="Q281" s="8" t="inlineStr">
        <is>
          <t>19/2011/NĐ-CP · ký 2011-03-21 · hiệu lực 2011-05-08 đến nay · Hết hiệu lực một phần
Điều 31. Hồ sơ của tổ chức con nuôi nước ngoài xin cấp phép hoạt động tại Việt Nam
2. Giấy tờ quy định tại khoản 1 Điều này được lập thành 02 bộ hồ sơ và nộp tại Cục Con nuôi.</t>
        </is>
      </c>
      <c r="R281"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3. Sửa đổi, bổ sung khoản 2 Điều 31 như sau:
“2. Giấy tờ quy định tại khoản 1 Điều này được lập thành 01 bộ hồ sơ và nộp tại Bộ Tư pháp.”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81" s="8" t="inlineStr"/>
      <c r="T281" s="14" t="inlineStr"/>
      <c r="U281" s="15" t="inlineStr"/>
      <c r="V281" s="15" t="inlineStr"/>
      <c r="W281" s="15" t="inlineStr"/>
      <c r="X281" s="14" t="inlineStr"/>
      <c r="Y281" s="14" t="inlineStr"/>
      <c r="Z281" s="14" t="inlineStr"/>
      <c r="AA281" s="14" t="inlineStr"/>
      <c r="AB281" s="12" t="inlineStr"/>
    </row>
    <row r="282">
      <c r="A282" s="12" t="inlineStr">
        <is>
          <t>8</t>
        </is>
      </c>
      <c r="B282" s="12" t="inlineStr">
        <is>
          <t>vilextime:T6:provision:d05609f0-2c88-11f1-96fa-8f8ff3709d55:2014-03-14</t>
        </is>
      </c>
      <c r="C282" s="12" t="inlineStr">
        <is>
          <t>T6</t>
        </is>
      </c>
      <c r="D282" s="12" t="inlineStr">
        <is>
          <t>T6b</t>
        </is>
      </c>
      <c r="E282" s="12" t="inlineStr">
        <is>
          <t>provision:d05609f0-2c88-11f1-96fa-8f8ff3709d55</t>
        </is>
      </c>
      <c r="F282" s="8" t="inlineStr">
        <is>
          <t>Một nhà đầu tư nước ngoài muốn thành lập tổ chức khoa học và công nghệ có vốn đầu tư nước ngoài thì điều kiện về giấy chứng nhận đầu tư được quy định như thế nào?</t>
        </is>
      </c>
      <c r="G282" s="12" t="inlineStr">
        <is>
          <t>2014-03-14</t>
        </is>
      </c>
      <c r="H282" s="8" t="inlineStr">
        <is>
          <t>1. Điều kiện thành lập tổ chức khoa học và công nghệ có vốn đầu tư nước ngoài:</t>
        </is>
      </c>
      <c r="I282" s="8" t="inlineStr">
        <is>
          <t>a) Có Giấy chứng nhận đầu tư của cơ quan quản lý nhà nước có thẩm quyền về đầu tư cấp;</t>
        </is>
      </c>
      <c r="J282" s="8" t="inlineStr">
        <is>
          <t>Có Giấy chứng nhận đầu tư của cơ quan quản lý nhà nước có thẩm quyền về đầu tư cấp</t>
        </is>
      </c>
      <c r="K282" s="8" t="inlineStr"/>
      <c r="L282" s="12" t="inlineStr">
        <is>
          <t>Điểm a Khoản 1 Điều 13</t>
        </is>
      </c>
      <c r="M282" s="12" t="inlineStr">
        <is>
          <t>80/2010/NĐ-CP</t>
        </is>
      </c>
      <c r="N282" s="12" t="inlineStr">
        <is>
          <t>2010-09-01</t>
        </is>
      </c>
      <c r="O282" s="12" t="inlineStr">
        <is>
          <t>2014-03-15</t>
        </is>
      </c>
      <c r="P282" s="13" t="inlineStr">
        <is>
          <t>https://vbpl.vn/TW/Pages/vbpq-toanvan.aspx?ItemID=25417</t>
        </is>
      </c>
      <c r="Q282" s="8" t="inlineStr">
        <is>
          <t>80/2010/NĐ-CP · ký 2010-07-14 · hiệu lực 2010-09-01 đến nay · Hết hiệu lực một phần
Điều 13. điều kiện thành lập và thủ tục đăng ký hoạt động của tổ chức khoa học và công nghệ có vốn đầu tư nước ngoài
1. Điều kiện thành lập tổ chức khoa học và công nghệ có vốn đầu tư nước ngoài:
a) Có Giấy chứng nhận đầu tư của cơ quan quản lý nhà nước có thẩm quyền về đầu tư cấp;
b) Có điều lệ hoạt động, trong đó quy định lĩnh vực hoạt động phù hợp với quy định của pháp luật Việt Nam;
c) Có đủ nhân lực khoa học và công nghệ có trình độ chuyên môn thuộc lĩnh vực hoạt động;
d) Có trụ sở làm việc, cơ sở vật chất – kỹ thuật đủ khả năng triển khai hoạt động nghiên cứu khoa học, thí nghiệm, thử nghiệm, dịch vụ và các hoạt động khác phù hợp với điều lệ hoạt động của tổ chức và quy định của pháp luật Việt Nam;
đ) Có văn bản của Ủy ban nhân dân tỉnh, thành phố trực thuộc Trung ương nơi tổ chức đặt trụ sở chính chấp thuận việc thành lập tổ chức khoa học và công nghệ;
e) Bảo đảm yêu cầu về môi trường theo quy định của pháp luật.</t>
        </is>
      </c>
      <c r="R282"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282" s="8" t="inlineStr"/>
      <c r="T282" s="14" t="inlineStr"/>
      <c r="U282" s="15" t="inlineStr"/>
      <c r="V282" s="15" t="inlineStr"/>
      <c r="W282" s="15" t="inlineStr"/>
      <c r="X282" s="14" t="inlineStr"/>
      <c r="Y282" s="14" t="inlineStr"/>
      <c r="Z282" s="14" t="inlineStr"/>
      <c r="AA282" s="14" t="inlineStr"/>
      <c r="AB282" s="12" t="inlineStr"/>
    </row>
    <row r="283">
      <c r="A283" s="12" t="inlineStr">
        <is>
          <t>8</t>
        </is>
      </c>
      <c r="B283" s="12" t="inlineStr">
        <is>
          <t>vilextime:T6:provision:d05609f0-2c88-11f1-96fa-8f8ff3709d55:2014-03-15</t>
        </is>
      </c>
      <c r="C283" s="12" t="inlineStr">
        <is>
          <t>T6</t>
        </is>
      </c>
      <c r="D283" s="12" t="inlineStr">
        <is>
          <t>T6b</t>
        </is>
      </c>
      <c r="E283" s="12" t="inlineStr">
        <is>
          <t>provision:d05609f0-2c88-11f1-96fa-8f8ff3709d55</t>
        </is>
      </c>
      <c r="F283" s="8" t="inlineStr">
        <is>
          <t>Một nhà đầu tư nước ngoài muốn thành lập tổ chức khoa học và công nghệ có vốn đầu tư nước ngoài thì điều kiện về giấy chứng nhận đầu tư được quy định như thế nào?</t>
        </is>
      </c>
      <c r="G283" s="12" t="inlineStr">
        <is>
          <t>2014-03-15</t>
        </is>
      </c>
      <c r="H283" s="8" t="inlineStr"/>
      <c r="I283" s="8" t="inlineStr">
        <is>
          <t>(không có đáp án: provision_repealed)</t>
        </is>
      </c>
      <c r="J283" s="8" t="inlineStr"/>
      <c r="K283" s="8" t="inlineStr"/>
      <c r="L283" s="12" t="inlineStr">
        <is>
          <t>Điểm a Khoản 1 Điều 13</t>
        </is>
      </c>
      <c r="M283" s="12" t="inlineStr">
        <is>
          <t>80/2010/NĐ-CP</t>
        </is>
      </c>
      <c r="N283" s="12" t="inlineStr"/>
      <c r="O283" s="12" t="inlineStr"/>
      <c r="P283" s="13" t="inlineStr">
        <is>
          <t>https://vbpl.vn/TW/Pages/vbpq-toanvan.aspx?ItemID=25417</t>
        </is>
      </c>
      <c r="Q283" s="8" t="inlineStr">
        <is>
          <t>80/2010/NĐ-CP · ký 2010-07-14 · hiệu lực 2010-09-01 đến nay · Hết hiệu lực một phần
Điều 13. điều kiện thành lập và thủ tục đăng ký hoạt động của tổ chức khoa học và công nghệ có vốn đầu tư nước ngoài
1. Điều kiện thành lập tổ chức khoa học và công nghệ có vốn đầu tư nước ngoài:
a) Có Giấy chứng nhận đầu tư của cơ quan quản lý nhà nước có thẩm quyền về đầu tư cấp;
b) Có điều lệ hoạt động, trong đó quy định lĩnh vực hoạt động phù hợp với quy định của pháp luật Việt Nam;
c) Có đủ nhân lực khoa học và công nghệ có trình độ chuyên môn thuộc lĩnh vực hoạt động;
d) Có trụ sở làm việc, cơ sở vật chất – kỹ thuật đủ khả năng triển khai hoạt động nghiên cứu khoa học, thí nghiệm, thử nghiệm, dịch vụ và các hoạt động khác phù hợp với điều lệ hoạt động của tổ chức và quy định của pháp luật Việt Nam;
đ) Có văn bản của Ủy ban nhân dân tỉnh, thành phố trực thuộc Trung ương nơi tổ chức đặt trụ sở chính chấp thuận việc thành lập tổ chức khoa học và công nghệ;
e) Bảo đảm yêu cầu về môi trường theo quy định của pháp luật.</t>
        </is>
      </c>
      <c r="R283"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283" s="8" t="inlineStr">
        <is>
          <t>document_ended document:33450</t>
        </is>
      </c>
      <c r="T283" s="14" t="inlineStr"/>
      <c r="U283" s="15" t="inlineStr"/>
      <c r="V283" s="15" t="inlineStr"/>
      <c r="W283" s="15" t="inlineStr"/>
      <c r="X283" s="14" t="inlineStr"/>
      <c r="Y283" s="14" t="inlineStr"/>
      <c r="Z283" s="14" t="inlineStr"/>
      <c r="AA283" s="14" t="inlineStr"/>
      <c r="AB283" s="12" t="inlineStr"/>
    </row>
    <row r="284">
      <c r="A284" s="12" t="inlineStr">
        <is>
          <t>8</t>
        </is>
      </c>
      <c r="B284" s="12" t="inlineStr">
        <is>
          <t>vilextime:T2:provision:3ec35eda-2d54-11f1-8f2a-e79e446db919:2025-01-07</t>
        </is>
      </c>
      <c r="C284" s="12" t="inlineStr">
        <is>
          <t>T2</t>
        </is>
      </c>
      <c r="D284" s="12" t="inlineStr">
        <is>
          <t>T4</t>
        </is>
      </c>
      <c r="E284" s="12" t="inlineStr">
        <is>
          <t>provision:3ec35eda-2d54-11f1-8f2a-e79e446db919</t>
        </is>
      </c>
      <c r="F284"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284" s="12" t="inlineStr">
        <is>
          <t>2025-01-07</t>
        </is>
      </c>
      <c r="H284" s="8" t="inlineStr">
        <is>
          <t>Điều 33. Trình tự cấp giấy phép cho tổ chức con nuôi nước ngoài hoạt động tại Việt Nam</t>
        </is>
      </c>
      <c r="I284" s="8" t="inlineStr">
        <is>
          <t>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J284" s="8" t="inlineStr">
        <is>
          <t>Cục Con nuôi kiểm tra, thẩm định hồ sơ</t>
        </is>
      </c>
      <c r="K284" s="8" t="inlineStr">
        <is>
          <t>Cục Con nuôi … báo cáo Bộ trưởng Bộ Tư pháp</t>
        </is>
      </c>
      <c r="L284" s="12" t="inlineStr">
        <is>
          <t>Khoản 1 Điều 33</t>
        </is>
      </c>
      <c r="M284" s="12" t="inlineStr">
        <is>
          <t>19/2011/NĐ-CP</t>
        </is>
      </c>
      <c r="N284" s="12" t="inlineStr">
        <is>
          <t>2011-05-08</t>
        </is>
      </c>
      <c r="O284" s="12" t="inlineStr">
        <is>
          <t>2025-01-08</t>
        </is>
      </c>
      <c r="P284" s="13" t="inlineStr">
        <is>
          <t>https://vbpl.vn/TW/Pages/vbpq-toanvan.aspx?ItemID=26222</t>
        </is>
      </c>
      <c r="Q284"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284"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284" s="8" t="inlineStr"/>
      <c r="T284" s="14" t="inlineStr"/>
      <c r="U284" s="15" t="inlineStr"/>
      <c r="V284" s="15" t="inlineStr"/>
      <c r="W284" s="15" t="inlineStr"/>
      <c r="X284" s="14" t="inlineStr"/>
      <c r="Y284" s="14" t="inlineStr"/>
      <c r="Z284" s="14" t="inlineStr"/>
      <c r="AA284" s="14" t="inlineStr"/>
      <c r="AB284" s="12" t="inlineStr"/>
    </row>
    <row r="285">
      <c r="A285" s="12" t="inlineStr">
        <is>
          <t>8</t>
        </is>
      </c>
      <c r="B285" s="12" t="inlineStr">
        <is>
          <t>vilextime:T2:provision:3ec35eda-2d54-11f1-8f2a-e79e446db919:2025-01-08</t>
        </is>
      </c>
      <c r="C285" s="12" t="inlineStr">
        <is>
          <t>T2</t>
        </is>
      </c>
      <c r="D285" s="12" t="inlineStr">
        <is>
          <t>T4</t>
        </is>
      </c>
      <c r="E285" s="12" t="inlineStr">
        <is>
          <t>provision:3ec35eda-2d54-11f1-8f2a-e79e446db919</t>
        </is>
      </c>
      <c r="F285"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285" s="12" t="inlineStr">
        <is>
          <t>2025-01-08</t>
        </is>
      </c>
      <c r="H285" s="8" t="inlineStr">
        <is>
          <t>Điều 33. Trình tự cấp giấy phép cho tổ chức con nuôi nước ngoài hoạt động tại Việt Nam</t>
        </is>
      </c>
      <c r="I285" s="8" t="inlineStr">
        <is>
          <t>1. Trong thời hạn 60 ngày, kể từ ngày nhận đủ hồ sơ hợp lệ, Bộ Tư pháp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đề nghị Bộ Công an cho ý kiến.</t>
        </is>
      </c>
      <c r="J285" s="8" t="inlineStr">
        <is>
          <t>Bộ Tư pháp kiểm tra, thẩm định hồ sơ</t>
        </is>
      </c>
      <c r="K285" s="8" t="inlineStr">
        <is>
          <t>Bộ Tư pháp</t>
        </is>
      </c>
      <c r="L285" s="12" t="inlineStr">
        <is>
          <t>Khoản 1 Điều 33</t>
        </is>
      </c>
      <c r="M285" s="12" t="inlineStr">
        <is>
          <t>19/2011/NĐ-CP</t>
        </is>
      </c>
      <c r="N285" s="12" t="inlineStr">
        <is>
          <t>2025-01-08</t>
        </is>
      </c>
      <c r="O285" s="12" t="inlineStr"/>
      <c r="P285" s="13" t="inlineStr">
        <is>
          <t>https://vbpl.vn/TW/Pages/vbpq-toanvan.aspx?ItemID=26222</t>
        </is>
      </c>
      <c r="Q285"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285"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285" s="8" t="inlineStr"/>
      <c r="T285" s="14" t="inlineStr"/>
      <c r="U285" s="15" t="inlineStr"/>
      <c r="V285" s="15" t="inlineStr"/>
      <c r="W285" s="15" t="inlineStr"/>
      <c r="X285" s="14" t="inlineStr"/>
      <c r="Y285" s="14" t="inlineStr"/>
      <c r="Z285" s="14" t="inlineStr"/>
      <c r="AA285" s="14" t="inlineStr"/>
      <c r="AB285" s="12" t="inlineStr"/>
    </row>
    <row r="286">
      <c r="A286" s="12" t="inlineStr">
        <is>
          <t>8</t>
        </is>
      </c>
      <c r="B286" s="12" t="inlineStr">
        <is>
          <t>vilextime:T3:provision:46a6c1a8-e157-11f0-86e8-7f18fb7d374c#k1:2020-12-31</t>
        </is>
      </c>
      <c r="C286" s="12" t="inlineStr">
        <is>
          <t>T3</t>
        </is>
      </c>
      <c r="D286" s="12" t="inlineStr">
        <is>
          <t>T3</t>
        </is>
      </c>
      <c r="E286" s="12" t="inlineStr">
        <is>
          <t>provision:46a6c1a8-e157-11f0-86e8-7f18fb7d374c#k1</t>
        </is>
      </c>
      <c r="F286" s="8" t="inlineStr">
        <is>
          <t>Khi soạn thảo văn bản quy phạm pháp luật có viện dẫn một luật, ở lần viện dẫn đầu tiên và các lần viện dẫn sau người soạn thảo phải ghi những thông tin gì về luật đó?</t>
        </is>
      </c>
      <c r="G286" s="12" t="inlineStr">
        <is>
          <t>2020-12-31</t>
        </is>
      </c>
      <c r="H286" s="8" t="inlineStr">
        <is>
          <t>Điều 75. Kỹ thuật viện dẫn văn bản</t>
        </is>
      </c>
      <c r="I286" s="8" t="inlineStr">
        <is>
          <t>1. Khi viện dẫn văn bản có liên quan, phải ghi đầy đủ tên loại văn bản, số, ký hiệu văn bản; ngày, tháng, năm thông qua hoặc ký ban hành văn bản; tên cơ quan, người có thẩm quyền ban hành văn bản và tên gọi văn bản.</t>
        </is>
      </c>
      <c r="J286" s="8" t="inlineStr">
        <is>
          <t>phải ghi đầy đủ tên loại văn bản, số, ký hiệu văn bản; ngày, tháng, năm thông qua hoặc ký ban hành văn bản; tên cơ quan, người có thẩm quyền ban hành văn bản và tên gọi văn bản</t>
        </is>
      </c>
      <c r="K286" s="8" t="inlineStr"/>
      <c r="L286" s="12" t="inlineStr">
        <is>
          <t>Khoản 1 Điều 75</t>
        </is>
      </c>
      <c r="M286" s="12" t="inlineStr">
        <is>
          <t>34/2016/NĐ-CP</t>
        </is>
      </c>
      <c r="N286" s="12" t="inlineStr">
        <is>
          <t>2016-07-01</t>
        </is>
      </c>
      <c r="O286" s="12" t="inlineStr">
        <is>
          <t>2021-01-01</t>
        </is>
      </c>
      <c r="P286" s="13" t="inlineStr">
        <is>
          <t>https://vbpl.vn/TW/Pages/vbpq-toanvan.aspx?ItemID=103581</t>
        </is>
      </c>
      <c r="Q286" s="8" t="inlineStr">
        <is>
          <t>34/2016/NĐ-CP · ký 2016-05-14 · hiệu lực 2016-07-01 đến 2025-04-01 · Hết hiệu lực toàn bộ
Điều 75. Kỹ thuật viện dẫn văn bản
1. Khi viện dẫn văn bản có liên quan, phải ghi đầy đủ tên loại văn bản, số, ký hiệu văn bản; ngày, tháng, năm thông qua hoặc ký ban hành văn bản; tên cơ quan, người có thẩm quyền ban hành văn bản và tên gọi văn bản.</t>
        </is>
      </c>
      <c r="R286" s="8" t="inlineStr">
        <is>
          <t>[amend] 154/2020/NĐ-CP · ký 2020-12-31 · hiệu lực 2021-01-01
16. Sửa đổi, bổ sung khoản 1 Điều 75 như sau:
“1. Khi viện dẫn lần đầu văn bản có liên quan, phải ghi đầy đủ tên loại văn bản, số, ký hiệu văn bản; ngày, tháng, năm thông qua hoặc ký ban hành văn bản; tên cơ quan, người có thẩm quyền ban hành văn bản và tên gọi văn bản. Trong lần viện dẫn tiếp theo, đối với luật, pháp lệnh, ghi đầy đủ tên loại văn bản, tên gọi của văn bản; đối với các văn bản khác, ghi tên loại, số, ký hiệu của văn bản đó.”.
— Hiệu lực: Điều 3. Hiệu lực thi hành
Nghị định này có hiệu lực thi hành từ ngày 01 tháng 01 năm 2021.
Nghị định này có hiệu lực thi hành từ ngày 01 tháng 01 năm 2021.
[amend] 59/2024/NĐ-CP · ký 2024-05-25 · hiệu lực 2024-06-01
24. Sửa đổi, bổ sung khoản 1 Điều 75 của Nghị định số 34/2016/NĐ-CP đã được sửa đổi, bổ sung tại khoản 16 Điều 1 của Nghị định số 154/2020/NĐ-CP như sau:
“1. Khi viện dẫn lần đầu luật, pháp lệnh phải ghi tên loại, tên gọi của văn bản và số, ký hiệu văn bản; đối với các văn bản khác, phải ghi tên loại, số, ký hiệu của văn bản, ngày, tháng, năm thông qua hoặc ký ban hành văn bản, tên cơ quan, người có thẩm quyền ban hành văn bản và tên gọi của văn bản. Trong lần viện dẫn tiếp theo, đối với luật, pháp lệnh, phải ghi tên loại và tên gọi của văn bản; đối với các văn bản khác, phải ghi tên loại, số, ký hiệu của văn bản.”.
— Hiệu lực: Điều 3. Hiệu lực thi hành
Nghị định này có hiệu lực thi hành từ ngày 01 tháng 6 năm 2024./.
Nghị định này có hiệu lực thi hành từ ngày 01 tháng 6 năm 2024./.</t>
        </is>
      </c>
      <c r="S286" s="8" t="inlineStr">
        <is>
          <t>đáp án ngắn cũng nằm trong phiên bản 2: câu hỏi có tách được hai mốc?</t>
        </is>
      </c>
      <c r="T286" s="14" t="inlineStr"/>
      <c r="U286" s="15" t="inlineStr"/>
      <c r="V286" s="15" t="inlineStr"/>
      <c r="W286" s="15" t="inlineStr"/>
      <c r="X286" s="14" t="inlineStr"/>
      <c r="Y286" s="14" t="inlineStr"/>
      <c r="Z286" s="14" t="inlineStr"/>
      <c r="AA286" s="14" t="inlineStr"/>
      <c r="AB286" s="12" t="inlineStr"/>
    </row>
    <row r="287">
      <c r="A287" s="12" t="inlineStr">
        <is>
          <t>8</t>
        </is>
      </c>
      <c r="B287" s="12" t="inlineStr">
        <is>
          <t>vilextime:T3:provision:46a6c1a8-e157-11f0-86e8-7f18fb7d374c#k1:2024-05-31</t>
        </is>
      </c>
      <c r="C287" s="12" t="inlineStr">
        <is>
          <t>T3</t>
        </is>
      </c>
      <c r="D287" s="12" t="inlineStr">
        <is>
          <t>T3</t>
        </is>
      </c>
      <c r="E287" s="12" t="inlineStr">
        <is>
          <t>provision:46a6c1a8-e157-11f0-86e8-7f18fb7d374c#k1</t>
        </is>
      </c>
      <c r="F287" s="8" t="inlineStr">
        <is>
          <t>Khi soạn thảo văn bản quy phạm pháp luật có viện dẫn một luật, ở lần viện dẫn đầu tiên và các lần viện dẫn sau người soạn thảo phải ghi những thông tin gì về luật đó?</t>
        </is>
      </c>
      <c r="G287" s="12" t="inlineStr">
        <is>
          <t>2024-05-31</t>
        </is>
      </c>
      <c r="H287" s="8" t="inlineStr">
        <is>
          <t>Điều 75. Kỹ thuật viện dẫn văn bản</t>
        </is>
      </c>
      <c r="I287" s="8" t="inlineStr">
        <is>
          <t>1. Khi viện dẫn lần đầu văn bản có liên quan, phải ghi đầy đủ tên loại văn bản, số, ký hiệu văn bản; ngày, tháng, năm thông qua hoặc ký ban hành văn bản; tên cơ quan, người có thẩm quyền ban hành văn bản và tên gọi văn bản. Trong lần viện dẫn tiếp theo, đối với luật, pháp lệnh, ghi đầy đủ tên loại văn bản, tên gọi của văn bản; đối với các văn bản khác, ghi tên loại, số, ký hiệu của văn bản đó.</t>
        </is>
      </c>
      <c r="J287" s="8" t="inlineStr">
        <is>
          <t>phải ghi đầy đủ tên loại văn bản, số, ký hiệu văn bản; ngày, tháng, năm thông qua hoặc ký ban hành văn bản; tên cơ quan, người có thẩm quyền ban hành văn bản và tên gọi văn bản. Trong lần viện dẫn tiếp theo, đối với luật, pháp lệnh, ghi đầy đủ tên loại văn bản, tên gọi của văn bản</t>
        </is>
      </c>
      <c r="K287" s="8" t="inlineStr">
        <is>
          <t>lần đầu văn bản có liên quan … đầy đủ … Trong lần viện dẫn tiếp theo đối với luật pháp lệnh ghi đầy đủ tên loại văn bản tên gọi của văn bản đối với các văn bản khác ghi tên loại số ký hiệu của văn bản đó</t>
        </is>
      </c>
      <c r="L287" s="12" t="inlineStr">
        <is>
          <t>Khoản 1 Điều 75</t>
        </is>
      </c>
      <c r="M287" s="12" t="inlineStr">
        <is>
          <t>34/2016/NĐ-CP</t>
        </is>
      </c>
      <c r="N287" s="12" t="inlineStr">
        <is>
          <t>2021-01-01</t>
        </is>
      </c>
      <c r="O287" s="12" t="inlineStr">
        <is>
          <t>2024-06-01</t>
        </is>
      </c>
      <c r="P287" s="13" t="inlineStr">
        <is>
          <t>https://vbpl.vn/TW/Pages/vbpq-toanvan.aspx?ItemID=103581</t>
        </is>
      </c>
      <c r="Q287" s="8" t="inlineStr">
        <is>
          <t>34/2016/NĐ-CP · ký 2016-05-14 · hiệu lực 2016-07-01 đến 2025-04-01 · Hết hiệu lực toàn bộ
Điều 75. Kỹ thuật viện dẫn văn bản
1. Khi viện dẫn văn bản có liên quan, phải ghi đầy đủ tên loại văn bản, số, ký hiệu văn bản; ngày, tháng, năm thông qua hoặc ký ban hành văn bản; tên cơ quan, người có thẩm quyền ban hành văn bản và tên gọi văn bản.</t>
        </is>
      </c>
      <c r="R287" s="8" t="inlineStr">
        <is>
          <t>[amend] 154/2020/NĐ-CP · ký 2020-12-31 · hiệu lực 2021-01-01
16. Sửa đổi, bổ sung khoản 1 Điều 75 như sau:
“1. Khi viện dẫn lần đầu văn bản có liên quan, phải ghi đầy đủ tên loại văn bản, số, ký hiệu văn bản; ngày, tháng, năm thông qua hoặc ký ban hành văn bản; tên cơ quan, người có thẩm quyền ban hành văn bản và tên gọi văn bản. Trong lần viện dẫn tiếp theo, đối với luật, pháp lệnh, ghi đầy đủ tên loại văn bản, tên gọi của văn bản; đối với các văn bản khác, ghi tên loại, số, ký hiệu của văn bản đó.”.
— Hiệu lực: Điều 3. Hiệu lực thi hành
Nghị định này có hiệu lực thi hành từ ngày 01 tháng 01 năm 2021.
Nghị định này có hiệu lực thi hành từ ngày 01 tháng 01 năm 2021.
[amend] 59/2024/NĐ-CP · ký 2024-05-25 · hiệu lực 2024-06-01
24. Sửa đổi, bổ sung khoản 1 Điều 75 của Nghị định số 34/2016/NĐ-CP đã được sửa đổi, bổ sung tại khoản 16 Điều 1 của Nghị định số 154/2020/NĐ-CP như sau:
“1. Khi viện dẫn lần đầu luật, pháp lệnh phải ghi tên loại, tên gọi của văn bản và số, ký hiệu văn bản; đối với các văn bản khác, phải ghi tên loại, số, ký hiệu của văn bản, ngày, tháng, năm thông qua hoặc ký ban hành văn bản, tên cơ quan, người có thẩm quyền ban hành văn bản và tên gọi của văn bản. Trong lần viện dẫn tiếp theo, đối với luật, pháp lệnh, phải ghi tên loại và tên gọi của văn bản; đối với các văn bản khác, phải ghi tên loại, số, ký hiệu của văn bản.”.
— Hiệu lực: Điều 3. Hiệu lực thi hành
Nghị định này có hiệu lực thi hành từ ngày 01 tháng 6 năm 2024./.
Nghị định này có hiệu lực thi hành từ ngày 01 tháng 6 năm 2024./.</t>
        </is>
      </c>
      <c r="S287" s="8" t="inlineStr"/>
      <c r="T287" s="14" t="inlineStr"/>
      <c r="U287" s="15" t="inlineStr"/>
      <c r="V287" s="15" t="inlineStr"/>
      <c r="W287" s="15" t="inlineStr"/>
      <c r="X287" s="14" t="inlineStr"/>
      <c r="Y287" s="14" t="inlineStr"/>
      <c r="Z287" s="14" t="inlineStr"/>
      <c r="AA287" s="14" t="inlineStr"/>
      <c r="AB287" s="12" t="inlineStr"/>
    </row>
    <row r="288">
      <c r="A288" s="12" t="inlineStr">
        <is>
          <t>8</t>
        </is>
      </c>
      <c r="B288" s="12" t="inlineStr">
        <is>
          <t>vilextime:T3:provision:46a6c1a8-e157-11f0-86e8-7f18fb7d374c#k1:2024-06-01</t>
        </is>
      </c>
      <c r="C288" s="12" t="inlineStr">
        <is>
          <t>T3</t>
        </is>
      </c>
      <c r="D288" s="12" t="inlineStr">
        <is>
          <t>T3</t>
        </is>
      </c>
      <c r="E288" s="12" t="inlineStr">
        <is>
          <t>provision:46a6c1a8-e157-11f0-86e8-7f18fb7d374c#k1</t>
        </is>
      </c>
      <c r="F288" s="8" t="inlineStr">
        <is>
          <t>Khi soạn thảo văn bản quy phạm pháp luật có viện dẫn một luật, ở lần viện dẫn đầu tiên và các lần viện dẫn sau người soạn thảo phải ghi những thông tin gì về luật đó?</t>
        </is>
      </c>
      <c r="G288" s="12" t="inlineStr">
        <is>
          <t>2024-06-01</t>
        </is>
      </c>
      <c r="H288" s="8" t="inlineStr">
        <is>
          <t>Điều 75. Kỹ thuật viện dẫn văn bản</t>
        </is>
      </c>
      <c r="I288" s="8" t="inlineStr">
        <is>
          <t>1. Khi viện dẫn lần đầu luật, pháp lệnh phải ghi tên loại, tên gọi của văn bản và số, ký hiệu văn bản; đối với các văn bản khác, phải ghi tên loại, số, ký hiệu của văn bản, ngày, tháng, năm thông qua hoặc ký ban hành văn bản, tên cơ quan, người có thẩm quyền ban hành văn bản và tên gọi của văn bản. Trong lần viện dẫn tiếp theo, đối với luật, pháp lệnh, phải ghi tên loại và tên gọi của văn bản; đối với các văn bản khác, phải ghi tên loại, số, ký hiệu của văn bản.</t>
        </is>
      </c>
      <c r="J288" s="8" t="inlineStr">
        <is>
          <t>luật, pháp lệnh phải ghi tên loại, tên gọi của văn bản và số, ký hiệu văn bản … Trong lần viện dẫn tiếp theo, đối với luật, pháp lệnh, phải ghi tên loại và tên gọi của văn bản</t>
        </is>
      </c>
      <c r="K288" s="8" t="inlineStr">
        <is>
          <t>luật pháp lệnh phải ghi tên loại tên gọi của … và … văn bản đối với các văn bản khác phải ghi tên loại số ký hiệu của … của … phải … và … phải</t>
        </is>
      </c>
      <c r="L288" s="12" t="inlineStr">
        <is>
          <t>Khoản 1 Điều 75</t>
        </is>
      </c>
      <c r="M288" s="12" t="inlineStr">
        <is>
          <t>34/2016/NĐ-CP</t>
        </is>
      </c>
      <c r="N288" s="12" t="inlineStr">
        <is>
          <t>2024-06-01</t>
        </is>
      </c>
      <c r="O288" s="12" t="inlineStr">
        <is>
          <t>2025-04-01</t>
        </is>
      </c>
      <c r="P288" s="13" t="inlineStr">
        <is>
          <t>https://vbpl.vn/TW/Pages/vbpq-toanvan.aspx?ItemID=103581</t>
        </is>
      </c>
      <c r="Q288" s="8" t="inlineStr">
        <is>
          <t>34/2016/NĐ-CP · ký 2016-05-14 · hiệu lực 2016-07-01 đến 2025-04-01 · Hết hiệu lực toàn bộ
Điều 75. Kỹ thuật viện dẫn văn bản
1. Khi viện dẫn văn bản có liên quan, phải ghi đầy đủ tên loại văn bản, số, ký hiệu văn bản; ngày, tháng, năm thông qua hoặc ký ban hành văn bản; tên cơ quan, người có thẩm quyền ban hành văn bản và tên gọi văn bản.</t>
        </is>
      </c>
      <c r="R288" s="8" t="inlineStr">
        <is>
          <t>[amend] 154/2020/NĐ-CP · ký 2020-12-31 · hiệu lực 2021-01-01
16. Sửa đổi, bổ sung khoản 1 Điều 75 như sau:
“1. Khi viện dẫn lần đầu văn bản có liên quan, phải ghi đầy đủ tên loại văn bản, số, ký hiệu văn bản; ngày, tháng, năm thông qua hoặc ký ban hành văn bản; tên cơ quan, người có thẩm quyền ban hành văn bản và tên gọi văn bản. Trong lần viện dẫn tiếp theo, đối với luật, pháp lệnh, ghi đầy đủ tên loại văn bản, tên gọi của văn bản; đối với các văn bản khác, ghi tên loại, số, ký hiệu của văn bản đó.”.
— Hiệu lực: Điều 3. Hiệu lực thi hành
Nghị định này có hiệu lực thi hành từ ngày 01 tháng 01 năm 2021.
Nghị định này có hiệu lực thi hành từ ngày 01 tháng 01 năm 2021.
[amend] 59/2024/NĐ-CP · ký 2024-05-25 · hiệu lực 2024-06-01
24. Sửa đổi, bổ sung khoản 1 Điều 75 của Nghị định số 34/2016/NĐ-CP đã được sửa đổi, bổ sung tại khoản 16 Điều 1 của Nghị định số 154/2020/NĐ-CP như sau:
“1. Khi viện dẫn lần đầu luật, pháp lệnh phải ghi tên loại, tên gọi của văn bản và số, ký hiệu văn bản; đối với các văn bản khác, phải ghi tên loại, số, ký hiệu của văn bản, ngày, tháng, năm thông qua hoặc ký ban hành văn bản, tên cơ quan, người có thẩm quyền ban hành văn bản và tên gọi của văn bản. Trong lần viện dẫn tiếp theo, đối với luật, pháp lệnh, phải ghi tên loại và tên gọi của văn bản; đối với các văn bản khác, phải ghi tên loại, số, ký hiệu của văn bản.”.
— Hiệu lực: Điều 3. Hiệu lực thi hành
Nghị định này có hiệu lực thi hành từ ngày 01 tháng 6 năm 2024./.
Nghị định này có hiệu lực thi hành từ ngày 01 tháng 6 năm 2024./.</t>
        </is>
      </c>
      <c r="S288" s="8" t="inlineStr"/>
      <c r="T288" s="14" t="inlineStr"/>
      <c r="U288" s="15" t="inlineStr"/>
      <c r="V288" s="15" t="inlineStr"/>
      <c r="W288" s="15" t="inlineStr"/>
      <c r="X288" s="14" t="inlineStr"/>
      <c r="Y288" s="14" t="inlineStr"/>
      <c r="Z288" s="14" t="inlineStr"/>
      <c r="AA288" s="14" t="inlineStr"/>
      <c r="AB288" s="12" t="inlineStr"/>
    </row>
    <row r="289">
      <c r="A289" s="12" t="inlineStr">
        <is>
          <t>8</t>
        </is>
      </c>
      <c r="B289" s="12" t="inlineStr">
        <is>
          <t>vilextime:T6:provision:41464be0-2d22-11f1-9d41-d3b743c85738:2021-12-31</t>
        </is>
      </c>
      <c r="C289" s="12" t="inlineStr">
        <is>
          <t>T6</t>
        </is>
      </c>
      <c r="D289" s="12" t="inlineStr">
        <is>
          <t>T6b</t>
        </is>
      </c>
      <c r="E289" s="12" t="inlineStr">
        <is>
          <t>provision:41464be0-2d22-11f1-9d41-d3b743c85738</t>
        </is>
      </c>
      <c r="F289"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G289" s="12" t="inlineStr">
        <is>
          <t>2021-12-31</t>
        </is>
      </c>
      <c r="H289" s="8" t="inlineStr">
        <is>
          <t>Điều 50. Hành vi vi phạm quy định về theo dõi, quản lý đối tượng được ra, vào Điểm kinh doanh casino</t>
        </is>
      </c>
      <c r="I289" s="8" t="inlineStr">
        <is>
          <t>4. Áp dụng các biện pháp khắc phục hậu quả: Buộc nộp lại số lợi bất hợp pháp có được do thực hiện hành vi vi phạm hành chính quy định tại Điều này.</t>
        </is>
      </c>
      <c r="J289" s="8" t="inlineStr">
        <is>
          <t>Buộc nộp lại số lợi bất hợp pháp có được do thực hiện hành vi vi phạm hành chính quy định tại Điều này</t>
        </is>
      </c>
      <c r="K289" s="8" t="inlineStr"/>
      <c r="L289" s="12" t="inlineStr">
        <is>
          <t>Khoản 4 Điều 50</t>
        </is>
      </c>
      <c r="M289" s="12" t="inlineStr">
        <is>
          <t>03/2017/NĐ-CP</t>
        </is>
      </c>
      <c r="N289" s="12" t="inlineStr">
        <is>
          <t>2017-03-15</t>
        </is>
      </c>
      <c r="O289" s="12" t="inlineStr">
        <is>
          <t>2022-01-01</t>
        </is>
      </c>
      <c r="P289" s="13" t="inlineStr">
        <is>
          <t>https://vbpl.vn/TW/Pages/vbpq-toanvan.aspx?ItemID=118307</t>
        </is>
      </c>
      <c r="Q289" s="8" t="inlineStr">
        <is>
          <t>03/2017/NĐ-CP · ký 2017-01-16 · hiệu lực 2017-03-15 đến nay · Hết hiệu lực một phần
Điều 50. Hành vi vi phạm quy định về theo dõi, quản lý đối tượng được ra, vào Điểm kinh doanh casino
4. Áp dụng các biện pháp khắc phục hậu quả:
Buộc nộp lại số lợi bất hợp pháp có được do thực hiện hành vi vi phạm hành chính quy định tại Điều này.</t>
        </is>
      </c>
      <c r="R289" s="8" t="inlineStr">
        <is>
          <t>[repeal_ancestor] 137/2021/NĐ-CP · ký 2021-12-31 · hiệu lực 2022-01-01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289" s="8" t="inlineStr"/>
      <c r="T289" s="14" t="inlineStr">
        <is>
          <t>dat</t>
        </is>
      </c>
      <c r="U289" s="15" t="inlineStr"/>
      <c r="V289" s="15" t="inlineStr">
        <is>
          <t xml:space="preserve">[D4: A và B cùng nhãn] </t>
        </is>
      </c>
      <c r="W289" s="15" t="inlineStr"/>
      <c r="X289" s="14" t="inlineStr"/>
      <c r="Y289" s="14" t="inlineStr"/>
      <c r="Z289" s="14" t="inlineStr"/>
      <c r="AA289" s="14" t="inlineStr"/>
      <c r="AB289" s="12" t="inlineStr">
        <is>
          <t>2.0</t>
        </is>
      </c>
    </row>
    <row r="290">
      <c r="A290" s="12" t="inlineStr">
        <is>
          <t>8</t>
        </is>
      </c>
      <c r="B290" s="12" t="inlineStr">
        <is>
          <t>vilextime:T6:provision:41464be0-2d22-11f1-9d41-d3b743c85738:2022-01-01</t>
        </is>
      </c>
      <c r="C290" s="12" t="inlineStr">
        <is>
          <t>T6</t>
        </is>
      </c>
      <c r="D290" s="12" t="inlineStr">
        <is>
          <t>T6b</t>
        </is>
      </c>
      <c r="E290" s="12" t="inlineStr">
        <is>
          <t>provision:41464be0-2d22-11f1-9d41-d3b743c85738</t>
        </is>
      </c>
      <c r="F290"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G290" s="12" t="inlineStr">
        <is>
          <t>2022-01-01</t>
        </is>
      </c>
      <c r="H290" s="8" t="inlineStr"/>
      <c r="I290" s="8" t="inlineStr">
        <is>
          <t>(không có đáp án: provision_repealed)</t>
        </is>
      </c>
      <c r="J290" s="8" t="inlineStr"/>
      <c r="K290" s="8" t="inlineStr"/>
      <c r="L290" s="12" t="inlineStr">
        <is>
          <t>Khoản 4 Điều 50</t>
        </is>
      </c>
      <c r="M290" s="12" t="inlineStr">
        <is>
          <t>03/2017/NĐ-CP</t>
        </is>
      </c>
      <c r="N290" s="12" t="inlineStr"/>
      <c r="O290" s="12" t="inlineStr"/>
      <c r="P290" s="13" t="inlineStr">
        <is>
          <t>https://vbpl.vn/TW/Pages/vbpq-toanvan.aspx?ItemID=118307</t>
        </is>
      </c>
      <c r="Q290" s="8" t="inlineStr">
        <is>
          <t>03/2017/NĐ-CP · ký 2017-01-16 · hiệu lực 2017-03-15 đến nay · Hết hiệu lực một phần
Điều 50. Hành vi vi phạm quy định về theo dõi, quản lý đối tượng được ra, vào Điểm kinh doanh casino
4. Áp dụng các biện pháp khắc phục hậu quả:
Buộc nộp lại số lợi bất hợp pháp có được do thực hiện hành vi vi phạm hành chính quy định tại Điều này.</t>
        </is>
      </c>
      <c r="R290" s="8" t="inlineStr">
        <is>
          <t>[repeal_ancestor] 137/2021/NĐ-CP · ký 2021-12-31 · hiệu lực 2022-01-01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290" s="8" t="inlineStr"/>
      <c r="T290" s="14" t="inlineStr">
        <is>
          <t>dat</t>
        </is>
      </c>
      <c r="U290" s="15" t="inlineStr"/>
      <c r="V290" s="15" t="inlineStr">
        <is>
          <t xml:space="preserve">[D4: A và B cùng nhãn] </t>
        </is>
      </c>
      <c r="W290" s="15" t="inlineStr"/>
      <c r="X290" s="14" t="inlineStr"/>
      <c r="Y290" s="14" t="inlineStr"/>
      <c r="Z290" s="14" t="inlineStr"/>
      <c r="AA290" s="14" t="inlineStr"/>
      <c r="AB290" s="12" t="inlineStr">
        <is>
          <t>2.0</t>
        </is>
      </c>
    </row>
    <row r="291">
      <c r="A291" s="12" t="inlineStr">
        <is>
          <t>8</t>
        </is>
      </c>
      <c r="B291" s="12" t="inlineStr">
        <is>
          <t>vilextime:T2:provision:172b6180-3a36-11f1-ba11-1d0a92ab628d:2025-06-30</t>
        </is>
      </c>
      <c r="C291" s="12" t="inlineStr">
        <is>
          <t>T2</t>
        </is>
      </c>
      <c r="D291" s="12" t="inlineStr">
        <is>
          <t>T4</t>
        </is>
      </c>
      <c r="E291" s="12" t="inlineStr">
        <is>
          <t>provision:172b6180-3a36-11f1-ba11-1d0a92ab628d</t>
        </is>
      </c>
      <c r="F291"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G291" s="12" t="inlineStr">
        <is>
          <t>2025-06-30</t>
        </is>
      </c>
      <c r="H291" s="8" t="inlineStr">
        <is>
          <t>Điều 5. Quy hoạch xây dựng để thực hiện dự án đầu tư xây dựng nhà ở</t>
        </is>
      </c>
      <c r="I291"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J291" s="8" t="inlineStr">
        <is>
          <t>Việc quy hoạch xây dựng</t>
        </is>
      </c>
      <c r="K291" s="8" t="inlineStr">
        <is>
          <t>xây dựng</t>
        </is>
      </c>
      <c r="L291" s="12" t="inlineStr">
        <is>
          <t>Khoản 1 Điều 5</t>
        </is>
      </c>
      <c r="M291" s="12" t="inlineStr">
        <is>
          <t>100/2024/NĐ-CP</t>
        </is>
      </c>
      <c r="N291" s="12" t="inlineStr">
        <is>
          <t>2024-08-01</t>
        </is>
      </c>
      <c r="O291" s="12" t="inlineStr">
        <is>
          <t>2025-07-01</t>
        </is>
      </c>
      <c r="P291" s="13" t="inlineStr">
        <is>
          <t>https://vbpl.vn/TW/Pages/vbpq-toanvan.aspx?ItemID=169712</t>
        </is>
      </c>
      <c r="Q291" s="8" t="inlineStr">
        <is>
          <t>100/2024/NĐ-CP · ký 2024-07-26 · hiệu lực 2024-08-01 đến nay · Hết hiệu lực một phần
Điều 5. Quy hoạch xây dựng để thực hiện dự án đầu tư xây dựng nhà ở
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R291" s="8" t="inlineStr">
        <is>
          <t>[amend] 178/2025/NĐ-CP · ký 2025-07-01 · hiệu lực 2025-07-01
a) Thay thế cụm từ “quy hoạch xây dựng” tại Điều 5 và điểm a khoản 2 Điều 27 thành cụm từ “quy hoạch đô thị và nông thôn”;
— Chuyển tiếp: Điều 25. Quy định chuyển tiếp tại khoản 8 Điều 59 Luật Quy hoạch đô thị và nông thôn
1. Cơ quan tổ chức lập quy hoạch tổng hợp kết quả lập, phê duyệt quy hoạch phân khu sau khi quy hoạch chung được phê duyệt; xây dựng kế hoạch trong đó xác định các khu vực chức năng cần lập hoặc điều chỉnh quy hoạch phân khu trên cơ sở quy hoạch chung đã được phê duyệt và báo cáo cấp phê duyệt quy hoạch chung ban hành để tổ chức thực hiện trong thời hạn 02 năm theo quy định tại Luật Quy hoạch đô thị và nông thôn.
2. Hết thời hạn 02 năm nếu chưa hoàn thành các quy hoạch phân khu theo kế hoạch đã ban hành, cơ quan tổ chức lập quy hoạch phải thực hiện điều chỉnh quy hoạch chung theo quy định tại Luật Quy hoạch đô thị và nông thôn.
Điều 26. Chuyển tiếp sau ngày Nghị định này có hiệu lực thi hành
1. Quy hoạch chi tiết theo quy trình rút gọn đã được phê duyệt, trong quá trình triển khai dự án sau ngày Nghị định này có hiệu lực thi hành tiếp tục có hiệu lực đến khi được điều chỉnh theo quy định của Nghị định này về quy hoạch tổng mặt bằng. Trường hợp quy hoạch chi tiết theo quy trình rút gọn đang trong quá trình lập, chưa được phê duyệt thì thực hiện theo quy định của Nghị định này về lập, chấp thuận quy hoạch tổng mặt bằng.
2. Các khu vực nông thôn đã có quy hoạch nông thôn đã được phê duyệt, còn hiệu lực, nếu đáp ứng điều kiện điều chỉnh cục bộ quy hoạch thì thực hiện điều chỉnh cục bộ quy hoạch theo quy định của pháp luật về quy hoạch đô thị và nông thôn.
3. Quy hoạch xây dựng vùng liên huyện, quy hoạch xây dựng vùng huyện thực hiện chuyển tiếp theo quy định tại khoản 1 Điều 59 Luật Quy hoạch đô thị và nông thôn; trường hợp chưa có quy hoạch khác thay thế, một số nội dung về hạ tầng kỹ thuật của quy hoạch xây dựng vùng liên huyện hoặc quy hoạch xây dựng vùng huyện nếu đáp ứng điều kiện điều chỉnh cục bộ quy hoạch thì được thực hiện điều chỉnh cục bộ quy hoạch theo quy định của pháp luật về quy hoạch đô thị và nông thôn.
4. Các khu vực thị trấn hoặc đô thị mới đã được phê duyệt quy hoạch đô thị trước thời điểm Nghị định này có hiệu lực thi hành, nay thuộc địa bàn xã, thì tiếp tục quản lý, thực hiện theo quy hoạch đô thị đã được phê duyệt và khi lập, phê duyệt quy hoạch chung xã sau sắp xếp phải kế thừa nội dung quy hoạch đô thị đã được phê duyệt.
5. Các quyết định về phân loại đô thị của cơ quan có thẩm quyền ban hành trước ngày 01 tháng 7 năm 2025 theo kết quả đánh giá chất lượng đô thị trên cơ sở quy hoạch đô thị và nông thôn đã được phê duyệt tiếp tục có hiệu lực cho đến khi được thay thế, sửa đổi hoặc bãi bỏ theo quy định của pháp luật.
— Hiệu lực: Điều 26. Chuyển tiếp sau ngày Nghị định này có hiệu lực thi hành
1. Quy hoạch chi tiết theo quy trình rút gọn đã được phê duyệt, trong quá trình triển khai dự án sau ngày Nghị định này có hiệu lực thi hành tiếp tục có hiệu lực đến khi được điều chỉnh theo quy định của Nghị định này về quy hoạch tổng mặt bằng. Trường hợp quy hoạch chi tiết theo quy trình rút gọn đang trong quá trình lập, chưa được phê duyệt thì thực hiện theo quy định của Nghị định này về lập, chấp thuận quy hoạch tổng mặt bằng.
2. Các khu vực nông thôn đã có quy hoạch nông thôn đã được phê duyệt, còn hiệu lực, nếu đáp ứng điều kiện điều chỉnh cục bộ quy hoạch thì thực hiện điều chỉnh cục bộ quy hoạch theo quy định của pháp luật về quy hoạch đô thị và nông thôn.
3. Quy hoạch xây dựng vùng liên huyện, quy hoạch xây dựng vùng huyện thực hiện chuyển tiếp theo quy định tại khoản 1 Điều 59 Luật Quy hoạch đô thị và nông thôn; trường hợp chưa có quy hoạch khác thay thế, một số nội dung về hạ tầng kỹ thuật của quy hoạch xây dựng vùng liên huyện hoặc quy hoạch xây dựng vùng huyện nếu đáp ứng điều kiện điều chỉnh cục bộ quy hoạch thì được thực hiện điều chỉnh cục bộ quy hoạch theo quy định của pháp luật về quy hoạch đô thị và nông thôn.
4. Các khu vực thị trấn hoặc đô thị mới đã được phê duyệt quy hoạch đô thị trước thời điểm Nghị định này có hiệu lực thi hành, nay thuộc địa bàn xã, thì tiếp tục quản lý, thực hiện theo quy hoạch đô thị đã được phê duyệt và khi lập, phê duyệt quy hoạch chung xã sau sắp xếp phải kế thừa nội dung quy hoạch đô thị đã được phê duyệt.
5. Các quyết định về phân loại đô thị của cơ quan có thẩm quyền ban hành trước ngày 01 tháng 7 năm 2025 theo kết quả đánh giá chất lượng đô thị trên cơ sở quy hoạch đô thị và nông thôn đã được phê duyệt tiếp tục có hiệu lực cho đến khi được thay thế, sửa đổi hoặc bãi bỏ theo quy định của pháp luật.
Điều 29. Hiệu lực thi hành
1. Nghị định này có hiệu lực thi hành từ ngày 01 tháng 7 năm 2025.
2. Bãi bỏ các văn bản pháp luật sau:
a) Nghị định số 37/2010/NĐ-CP ngày 07 tháng 4 năm 2010 của Chính phủ về lập, thẩm định, phê duyệt và quản lý quy hoạch đô thị;
b) Nghị định số 44/2015/NĐ-CP ngày 06 tháng 5 năm 2015 của Chính phủ quy định chi tiết một số nội dung về quy hoạch xây dựng;
c) Nghị định số 72/2019/NĐ-CP ngày 30 tháng 8 năm 2019 của Chính phủ sửa đổi, bổ sung một số điều của Nghị định số 37/2010/NĐ-CP ngày 07 tháng 4 năm 2010 về lập, thẩm định, phê duyệt và quản lý quy hoạch đô thị và Nghị định số 44/2015/NĐ-CP ngày 06 tháng 5 năm 2015 quy định chi tiết một số nội dung về quy hoạch xây dựng.
3. Bãi bỏ Điều 1 và Điều 2 quy định về quy hoạch chi tiết theo quy trình rút gọn tại Nghị định số 35/2023/NĐ-CP ngày 20 tháng 6 năm 2023 của Chính phủ sửa đổi, bổ sung một số điều của các Nghị định thuộc lĩnh vực quản lý nhà nước của Bộ Xây dựng.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đoàn thể;
- VPCP: BTCN, các PCN, Trợ lý TTg, TGĐ Cổng TTĐT,
các Vụ, Cục, đơn vị trực thuộc, Công báo;
- Lưu: VT, CN (2b). Tuấn
TM. CHÍNH PHỦ
KT. THỦ TƯỚNG
PHÓ THỦ TƯỚNG
(Đã ký)
Trần Hồng Hà
1. Nghị định này có hiệu lực thi hành từ ngày 01 tháng 7 năm 2025.</t>
        </is>
      </c>
      <c r="S291" s="8" t="inlineStr"/>
      <c r="T291" s="14" t="inlineStr">
        <is>
          <t>dat</t>
        </is>
      </c>
      <c r="U291" s="15" t="inlineStr"/>
      <c r="V291" s="15" t="inlineStr">
        <is>
          <t xml:space="preserve">[D4: A và B cùng nhãn] </t>
        </is>
      </c>
      <c r="W291" s="15" t="inlineStr"/>
      <c r="X291" s="14" t="inlineStr"/>
      <c r="Y291" s="14" t="inlineStr"/>
      <c r="Z291" s="14" t="inlineStr"/>
      <c r="AA291" s="14" t="inlineStr"/>
      <c r="AB291" s="12" t="inlineStr">
        <is>
          <t>2.0</t>
        </is>
      </c>
    </row>
    <row r="292">
      <c r="A292" s="12" t="inlineStr">
        <is>
          <t>8</t>
        </is>
      </c>
      <c r="B292" s="12" t="inlineStr">
        <is>
          <t>vilextime:T2:provision:172b6180-3a36-11f1-ba11-1d0a92ab628d:2025-07-01</t>
        </is>
      </c>
      <c r="C292" s="12" t="inlineStr">
        <is>
          <t>T2</t>
        </is>
      </c>
      <c r="D292" s="12" t="inlineStr">
        <is>
          <t>T4</t>
        </is>
      </c>
      <c r="E292" s="12" t="inlineStr">
        <is>
          <t>provision:172b6180-3a36-11f1-ba11-1d0a92ab628d</t>
        </is>
      </c>
      <c r="F292"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G292" s="12" t="inlineStr">
        <is>
          <t>2025-07-01</t>
        </is>
      </c>
      <c r="H292" s="8" t="inlineStr">
        <is>
          <t>Điều 5. Quy hoạch đô thị và nông thôn để thực hiện dự án đầu tư xây dựng nhà ở</t>
        </is>
      </c>
      <c r="I292"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J292" s="8" t="inlineStr">
        <is>
          <t>Việc quy hoạch đô thị và nông thôn</t>
        </is>
      </c>
      <c r="K292" s="8" t="inlineStr">
        <is>
          <t>đô thị và nông thôn</t>
        </is>
      </c>
      <c r="L292" s="12" t="inlineStr">
        <is>
          <t>Khoản 1 Điều 5</t>
        </is>
      </c>
      <c r="M292" s="12" t="inlineStr">
        <is>
          <t>100/2024/NĐ-CP</t>
        </is>
      </c>
      <c r="N292" s="12" t="inlineStr">
        <is>
          <t>2025-07-01</t>
        </is>
      </c>
      <c r="O292" s="12" t="inlineStr"/>
      <c r="P292" s="13" t="inlineStr">
        <is>
          <t>https://vbpl.vn/TW/Pages/vbpq-toanvan.aspx?ItemID=169712</t>
        </is>
      </c>
      <c r="Q292" s="8" t="inlineStr">
        <is>
          <t>100/2024/NĐ-CP · ký 2024-07-26 · hiệu lực 2024-08-01 đến nay · Hết hiệu lực một phần
Điều 5. Quy hoạch xây dựng để thực hiện dự án đầu tư xây dựng nhà ở
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R292" s="8" t="inlineStr">
        <is>
          <t>[amend] 178/2025/NĐ-CP · ký 2025-07-01 · hiệu lực 2025-07-01
a) Thay thế cụm từ “quy hoạch xây dựng” tại Điều 5 và điểm a khoản 2 Điều 27 thành cụm từ “quy hoạch đô thị và nông thôn”;
— Chuyển tiếp: Điều 25. Quy định chuyển tiếp tại khoản 8 Điều 59 Luật Quy hoạch đô thị và nông thôn
1. Cơ quan tổ chức lập quy hoạch tổng hợp kết quả lập, phê duyệt quy hoạch phân khu sau khi quy hoạch chung được phê duyệt; xây dựng kế hoạch trong đó xác định các khu vực chức năng cần lập hoặc điều chỉnh quy hoạch phân khu trên cơ sở quy hoạch chung đã được phê duyệt và báo cáo cấp phê duyệt quy hoạch chung ban hành để tổ chức thực hiện trong thời hạn 02 năm theo quy định tại Luật Quy hoạch đô thị và nông thôn.
2. Hết thời hạn 02 năm nếu chưa hoàn thành các quy hoạch phân khu theo kế hoạch đã ban hành, cơ quan tổ chức lập quy hoạch phải thực hiện điều chỉnh quy hoạch chung theo quy định tại Luật Quy hoạch đô thị và nông thôn.
Điều 26. Chuyển tiếp sau ngày Nghị định này có hiệu lực thi hành
1. Quy hoạch chi tiết theo quy trình rút gọn đã được phê duyệt, trong quá trình triển khai dự án sau ngày Nghị định này có hiệu lực thi hành tiếp tục có hiệu lực đến khi được điều chỉnh theo quy định của Nghị định này về quy hoạch tổng mặt bằng. Trường hợp quy hoạch chi tiết theo quy trình rút gọn đang trong quá trình lập, chưa được phê duyệt thì thực hiện theo quy định của Nghị định này về lập, chấp thuận quy hoạch tổng mặt bằng.
2. Các khu vực nông thôn đã có quy hoạch nông thôn đã được phê duyệt, còn hiệu lực, nếu đáp ứng điều kiện điều chỉnh cục bộ quy hoạch thì thực hiện điều chỉnh cục bộ quy hoạch theo quy định của pháp luật về quy hoạch đô thị và nông thôn.
3. Quy hoạch xây dựng vùng liên huyện, quy hoạch xây dựng vùng huyện thực hiện chuyển tiếp theo quy định tại khoản 1 Điều 59 Luật Quy hoạch đô thị và nông thôn; trường hợp chưa có quy hoạch khác thay thế, một số nội dung về hạ tầng kỹ thuật của quy hoạch xây dựng vùng liên huyện hoặc quy hoạch xây dựng vùng huyện nếu đáp ứng điều kiện điều chỉnh cục bộ quy hoạch thì được thực hiện điều chỉnh cục bộ quy hoạch theo quy định của pháp luật về quy hoạch đô thị và nông thôn.
4. Các khu vực thị trấn hoặc đô thị mới đã được phê duyệt quy hoạch đô thị trước thời điểm Nghị định này có hiệu lực thi hành, nay thuộc địa bàn xã, thì tiếp tục quản lý, thực hiện theo quy hoạch đô thị đã được phê duyệt và khi lập, phê duyệt quy hoạch chung xã sau sắp xếp phải kế thừa nội dung quy hoạch đô thị đã được phê duyệt.
5. Các quyết định về phân loại đô thị của cơ quan có thẩm quyền ban hành trước ngày 01 tháng 7 năm 2025 theo kết quả đánh giá chất lượng đô thị trên cơ sở quy hoạch đô thị và nông thôn đã được phê duyệt tiếp tục có hiệu lực cho đến khi được thay thế, sửa đổi hoặc bãi bỏ theo quy định của pháp luật.
— Hiệu lực: Điều 26. Chuyển tiếp sau ngày Nghị định này có hiệu lực thi hành
1. Quy hoạch chi tiết theo quy trình rút gọn đã được phê duyệt, trong quá trình triển khai dự án sau ngày Nghị định này có hiệu lực thi hành tiếp tục có hiệu lực đến khi được điều chỉnh theo quy định của Nghị định này về quy hoạch tổng mặt bằng. Trường hợp quy hoạch chi tiết theo quy trình rút gọn đang trong quá trình lập, chưa được phê duyệt thì thực hiện theo quy định của Nghị định này về lập, chấp thuận quy hoạch tổng mặt bằng.
2. Các khu vực nông thôn đã có quy hoạch nông thôn đã được phê duyệt, còn hiệu lực, nếu đáp ứng điều kiện điều chỉnh cục bộ quy hoạch thì thực hiện điều chỉnh cục bộ quy hoạch theo quy định của pháp luật về quy hoạch đô thị và nông thôn.
3. Quy hoạch xây dựng vùng liên huyện, quy hoạch xây dựng vùng huyện thực hiện chuyển tiếp theo quy định tại khoản 1 Điều 59 Luật Quy hoạch đô thị và nông thôn; trường hợp chưa có quy hoạch khác thay thế, một số nội dung về hạ tầng kỹ thuật của quy hoạch xây dựng vùng liên huyện hoặc quy hoạch xây dựng vùng huyện nếu đáp ứng điều kiện điều chỉnh cục bộ quy hoạch thì được thực hiện điều chỉnh cục bộ quy hoạch theo quy định của pháp luật về quy hoạch đô thị và nông thôn.
4. Các khu vực thị trấn hoặc đô thị mới đã được phê duyệt quy hoạch đô thị trước thời điểm Nghị định này có hiệu lực thi hành, nay thuộc địa bàn xã, thì tiếp tục quản lý, thực hiện theo quy hoạch đô thị đã được phê duyệt và khi lập, phê duyệt quy hoạch chung xã sau sắp xếp phải kế thừa nội dung quy hoạch đô thị đã được phê duyệt.
5. Các quyết định về phân loại đô thị của cơ quan có thẩm quyền ban hành trước ngày 01 tháng 7 năm 2025 theo kết quả đánh giá chất lượng đô thị trên cơ sở quy hoạch đô thị và nông thôn đã được phê duyệt tiếp tục có hiệu lực cho đến khi được thay thế, sửa đổi hoặc bãi bỏ theo quy định của pháp luật.
Điều 29. Hiệu lực thi hành
1. Nghị định này có hiệu lực thi hành từ ngày 01 tháng 7 năm 2025.
2. Bãi bỏ các văn bản pháp luật sau:
a) Nghị định số 37/2010/NĐ-CP ngày 07 tháng 4 năm 2010 của Chính phủ về lập, thẩm định, phê duyệt và quản lý quy hoạch đô thị;
b) Nghị định số 44/2015/NĐ-CP ngày 06 tháng 5 năm 2015 của Chính phủ quy định chi tiết một số nội dung về quy hoạch xây dựng;
c) Nghị định số 72/2019/NĐ-CP ngày 30 tháng 8 năm 2019 của Chính phủ sửa đổi, bổ sung một số điều của Nghị định số 37/2010/NĐ-CP ngày 07 tháng 4 năm 2010 về lập, thẩm định, phê duyệt và quản lý quy hoạch đô thị và Nghị định số 44/2015/NĐ-CP ngày 06 tháng 5 năm 2015 quy định chi tiết một số nội dung về quy hoạch xây dựng.
3. Bãi bỏ Điều 1 và Điều 2 quy định về quy hoạch chi tiết theo quy trình rút gọn tại Nghị định số 35/2023/NĐ-CP ngày 20 tháng 6 năm 2023 của Chính phủ sửa đổi, bổ sung một số điều của các Nghị định thuộc lĩnh vực quản lý nhà nước của Bộ Xây dựng.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đoàn thể;
- VPCP: BTCN, các PCN, Trợ lý TTg, TGĐ Cổng TTĐT,
các Vụ, Cục, đơn vị trực thuộc, Công báo;
- Lưu: VT, CN (2b). Tuấn
TM. CHÍNH PHỦ
KT. THỦ TƯỚNG
PHÓ THỦ TƯỚNG
(Đã ký)
Trần Hồng Hà
1. Nghị định này có hiệu lực thi hành từ ngày 01 tháng 7 năm 2025.</t>
        </is>
      </c>
      <c r="S292" s="8" t="inlineStr"/>
      <c r="T292" s="14" t="inlineStr">
        <is>
          <t>dat</t>
        </is>
      </c>
      <c r="U292" s="15" t="inlineStr"/>
      <c r="V292" s="15" t="inlineStr">
        <is>
          <t xml:space="preserve">[D4: A và B cùng nhãn] </t>
        </is>
      </c>
      <c r="W292" s="15" t="inlineStr"/>
      <c r="X292" s="14" t="inlineStr"/>
      <c r="Y292" s="14" t="inlineStr"/>
      <c r="Z292" s="14" t="inlineStr"/>
      <c r="AA292" s="14" t="inlineStr"/>
      <c r="AB292" s="12" t="inlineStr">
        <is>
          <t>2.0</t>
        </is>
      </c>
    </row>
    <row r="293">
      <c r="A293" s="12" t="inlineStr">
        <is>
          <t>8</t>
        </is>
      </c>
      <c r="B293" s="12" t="inlineStr">
        <is>
          <t>vilextime:T1:provision:f6097462-df39-11f0-82ea-65baa45780eb#k4#d:2009-06-16</t>
        </is>
      </c>
      <c r="C293" s="12" t="inlineStr">
        <is>
          <t>T1</t>
        </is>
      </c>
      <c r="D293" s="12" t="inlineStr">
        <is>
          <t>T1</t>
        </is>
      </c>
      <c r="E293" s="12" t="inlineStr">
        <is>
          <t>provision:f6097462-df39-11f0-82ea-65baa45780eb#k4#d</t>
        </is>
      </c>
      <c r="F293" s="8" t="inlineStr">
        <is>
          <t>Khi có dự thảo văn bản quy phạm pháp luật cần lấy ý kiến nhân dân, Sở Tư pháp phải tổ chức việc này theo sự chỉ đạo của những cơ quan nào?</t>
        </is>
      </c>
      <c r="G293" s="12" t="inlineStr">
        <is>
          <t>2009-06-16</t>
        </is>
      </c>
      <c r="H293" s="8" t="inlineStr">
        <is>
          <t>4. Về xây dựng văn bản quy phạm pháp luật:</t>
        </is>
      </c>
      <c r="I293" s="8" t="inlineStr">
        <is>
          <t>d) Tổ chức lấy ý kiến nhân dân về các dự án, dự thảo văn bản quy phạm pháp luật theo sự chỉ đạo của Ủy ban nhân dân cấp tỉnh và Bộ Tư pháp.</t>
        </is>
      </c>
      <c r="J293" s="8" t="inlineStr">
        <is>
          <t>theo sự chỉ đạo của Ủy ban nhân dân cấp tỉnh và Bộ Tư pháp</t>
        </is>
      </c>
      <c r="K293" s="8" t="inlineStr"/>
      <c r="L293" s="12" t="inlineStr">
        <is>
          <t>Điểm d Khoản 4 Điều 2</t>
        </is>
      </c>
      <c r="M293" s="12" t="inlineStr">
        <is>
          <t>01/2009/TTLT-BTP-BNV</t>
        </is>
      </c>
      <c r="N293" s="12" t="inlineStr">
        <is>
          <t>2009-06-12</t>
        </is>
      </c>
      <c r="O293" s="12" t="inlineStr">
        <is>
          <t>2015-02-15</t>
        </is>
      </c>
      <c r="P293" s="13" t="inlineStr">
        <is>
          <t>https://vbpl.vn/TW/Pages/vbpq-toanvan.aspx?ItemID=12126</t>
        </is>
      </c>
      <c r="Q293" s="8" t="inlineStr">
        <is>
          <t>01/2009/TTLT-BTP-BNV · ký 2009-04-28 · hiệu lực 2009-06-12 đến 2015-02-15 · Hết hiệu lực toàn bộ
Điều 2. Nhiệm vụ và quyền hạn
4. Về xây dựng văn bản quy phạm pháp luật:
a) Phối hợp với Văn phòng Ủy ban nhân dân cấp tỉnh trình Ủy ban nhân dân cấp tỉnh phê duyệt, điều chỉnh chương trình xây dựng văn bản quy phạm pháp luật của Ủy ban nhân dân cấp tỉnh; phối hợp với Sở Nội vụ, Sở Tài chính lập dự thảo Dự kiến chương trình xây dựng nghị quyết của Hội đồng nhân dân cấp tỉnh để Ủy ban nhân dân cấp tỉnh trình Hội đồng nhân dân theo quy định của pháp luật;
b) Phối hợp soạn thảo các dự thảo văn bản quy phạm pháp luật thuộc thẩm quyền ban hành của Ủy ban nhân dân cấp tỉnh do các cơ quan chuyên môn khác của Ủy ban nhân dân cấp tỉnh chủ trì soạn thảo;
c) Thẩm định các dự thảo văn bản quy phạm pháp luật do Hội đồng nhân dân và Ủy ban nhân dân cấp tỉnh ban hành theo quy định của pháp luật;
d) Tổ chức lấy ý kiến nhân dân về các dự án, dự thảo văn bản quy phạm pháp luật theo sự chỉ đạo của Ủy ban nhân dân cấp tỉnh và Bộ Tư pháp.</t>
        </is>
      </c>
      <c r="R293" s="8" t="inlineStr"/>
      <c r="S293" s="8" t="inlineStr"/>
      <c r="T293" s="14" t="inlineStr"/>
      <c r="U293" s="15" t="inlineStr"/>
      <c r="V293" s="15" t="inlineStr"/>
      <c r="W293" s="15" t="inlineStr"/>
      <c r="X293" s="14" t="inlineStr"/>
      <c r="Y293" s="14" t="inlineStr"/>
      <c r="Z293" s="14" t="inlineStr"/>
      <c r="AA293" s="14" t="inlineStr"/>
      <c r="AB293" s="12" t="inlineStr"/>
    </row>
    <row r="294">
      <c r="A294" s="12" t="inlineStr">
        <is>
          <t>8</t>
        </is>
      </c>
      <c r="B294" s="12" t="inlineStr">
        <is>
          <t>vilextime:T1:provision:5b870d54-df3a-11f0-b079-5588f8c84e90#k2#d:2003-10-08</t>
        </is>
      </c>
      <c r="C294" s="12" t="inlineStr">
        <is>
          <t>T1</t>
        </is>
      </c>
      <c r="D294" s="12" t="inlineStr">
        <is>
          <t>T1</t>
        </is>
      </c>
      <c r="E294" s="12" t="inlineStr">
        <is>
          <t>provision:5b870d54-df3a-11f0-b079-5588f8c84e90#k2#d</t>
        </is>
      </c>
      <c r="F294" s="8" t="inlineStr">
        <is>
          <t>Pháp luật về chức năng, nhiệm vụ của Vụ Kế hoạch thuộc Bộ Nông nghiệp và Phát triển nông thôn quy định nhiệm vụ đối với hồ sơ và tài liệu quy hoạch như thế nào?</t>
        </is>
      </c>
      <c r="G294" s="12" t="inlineStr">
        <is>
          <t>2003-10-08</t>
        </is>
      </c>
      <c r="H294" s="8" t="inlineStr">
        <is>
          <t>2. Về xây dựng chiến lược, quy hoạch, kế hoạch dài hạn:</t>
        </is>
      </c>
      <c r="I294" s="8" t="inlineStr">
        <is>
          <t>d) Chuẩn bị hồ sơ trình Bộ trưởng về các dự án quy hoạch; quản lý và sử dụng tài liệu quy hoạch theo quy định.</t>
        </is>
      </c>
      <c r="J294" s="8" t="inlineStr">
        <is>
          <t>Chuẩn bị hồ sơ trình Bộ trưởng về các dự án quy hoạch; quản lý và sử dụng tài liệu quy hoạch theo quy định</t>
        </is>
      </c>
      <c r="K294" s="8" t="inlineStr"/>
      <c r="L294" s="12" t="inlineStr">
        <is>
          <t>Điểm d Khoản 2 Điều 2</t>
        </is>
      </c>
      <c r="M294" s="12" t="inlineStr">
        <is>
          <t>81/2003/QĐ-BNN</t>
        </is>
      </c>
      <c r="N294" s="12" t="inlineStr">
        <is>
          <t>2003-09-24</t>
        </is>
      </c>
      <c r="O294" s="12" t="inlineStr">
        <is>
          <t>2005-09-19</t>
        </is>
      </c>
      <c r="P294" s="13" t="inlineStr">
        <is>
          <t>https://vbpl.vn/TW/Pages/vbpq-toanvan.aspx?ItemID=17692</t>
        </is>
      </c>
      <c r="Q294" s="8" t="inlineStr">
        <is>
          <t>81/2003/QĐ-BNN · ký 2003-09-04 · hiệu lực 2003-09-24 đến 2008-02-21 · Hết hiệu lực toàn bộ
Điều 2. Nhiệm vụ và quyền hạn
2. Về xây dựng chiến lược, quy hoạch, kế hoạch dài hạn:
a) Hướng dẫn các địa phương, các đơn vị, các doanh nghiệp thuộc ngành về việc lập, thẩm định, phê duyệt quy hoạch, kế hoạch phát triển dài hạn.
b) Tổng hợp trình Bộ trưởng giao kế hoạch thiết kế quy hoạch, tuyển chọn tư vấn quy hoạch; xét duyệt đề cương, kiểm tra thực hiện, thẩm định, nghiệm thu tài liệu quy hoạch tổng hợp. Tham gia xét duyệt đề cương, dự toán, kiểm tra thực hiện và thẩm định nghiệm thu tài liệu quy hoạch chuyên ngành.
c) Tổng hợp, cân đối và hoàn chỉnh trình Bộ trưởng về chiến lược, quy hoạch; kế hoạch phát triển dài hạn; chương trình mục tiêu. Chủ trì xây dựng và tổng hợp chương trình hành động của ngành nông nghiệp và phát triển nông thôn thực hiện các Chỉ thị, Nghị quyết của Đảng và Nhà nước.
d) Chuẩn bị hồ sơ trình Bộ trưởng về các dự án quy hoạch; quản lý và sử dụng tài liệu quy hoạch theo quy định.
đ) Thực hiện công khai chiến lược, quy hoạch ngành, ngành hàng, sản phẩm chủ yếu sau khi được phê duyệt theo quy định.
e) Hướng dẫn, kiểm tra việc thực hiện quy hoạch ngành đã được phê duyệt. Đề xuất các giải pháp nhằm nâng cao hiệu lực quản lý thực hiện quy hoạch.
g) Nghiên cứu, trình Bộ trưởng ban hành định mức liên quan đến việc lập và quản lý quy hoạch ngành.</t>
        </is>
      </c>
      <c r="R294" s="8" t="inlineStr"/>
      <c r="S294" s="8" t="inlineStr"/>
      <c r="T294" s="14" t="inlineStr"/>
      <c r="U294" s="15" t="inlineStr"/>
      <c r="V294" s="15" t="inlineStr"/>
      <c r="W294" s="15" t="inlineStr"/>
      <c r="X294" s="14" t="inlineStr"/>
      <c r="Y294" s="14" t="inlineStr"/>
      <c r="Z294" s="14" t="inlineStr"/>
      <c r="AA294" s="14" t="inlineStr"/>
      <c r="AB294" s="12" t="inlineStr"/>
    </row>
    <row r="295">
      <c r="A295" s="12" t="inlineStr">
        <is>
          <t>8</t>
        </is>
      </c>
      <c r="B295" s="12" t="inlineStr">
        <is>
          <t>vilextime:T2:provision:ae80eb68-eb8f-11f0-a16d-2d1b08477a76#k4#a:2021-03-24</t>
        </is>
      </c>
      <c r="C295" s="12" t="inlineStr">
        <is>
          <t>T2</t>
        </is>
      </c>
      <c r="D295" s="12" t="inlineStr">
        <is>
          <t>T2</t>
        </is>
      </c>
      <c r="E295" s="12" t="inlineStr">
        <is>
          <t>provision:ae80eb68-eb8f-11f0-a16d-2d1b08477a76#k4#a</t>
        </is>
      </c>
      <c r="F295" s="8" t="inlineStr">
        <is>
          <t>Trường hợp địa phương cần thống nhất hình thức hạ tầng phục vụ hành khách đi xe buýt, Sở Giao thông vận tải có trách nhiệm công bố mẫu gì?</t>
        </is>
      </c>
      <c r="G295" s="12" t="inlineStr">
        <is>
          <t>2021-03-24</t>
        </is>
      </c>
      <c r="H295" s="8" t="inlineStr">
        <is>
          <t>4. Nhà chờ xe buýt</t>
        </is>
      </c>
      <c r="I295" s="8" t="inlineStr">
        <is>
          <t>a) Sở Giao thông vận tải công bố mẫu biển báo điểm dừng xe buýt áp dụng trong phạm vi địa phương mình;</t>
        </is>
      </c>
      <c r="J295" s="8" t="inlineStr">
        <is>
          <t>mẫu biển báo điểm dừng xe buýt</t>
        </is>
      </c>
      <c r="K295" s="8" t="inlineStr">
        <is>
          <t>biển báo điểm dừng</t>
        </is>
      </c>
      <c r="L295" s="12" t="inlineStr">
        <is>
          <t>Điểm a Khoản 4 Điều 30</t>
        </is>
      </c>
      <c r="M295" s="12" t="inlineStr">
        <is>
          <t>12/2020/TT-BGTVT</t>
        </is>
      </c>
      <c r="N295" s="12" t="inlineStr">
        <is>
          <t>2020-07-15</t>
        </is>
      </c>
      <c r="O295" s="12" t="inlineStr">
        <is>
          <t>2021-03-25</t>
        </is>
      </c>
      <c r="P295" s="13" t="inlineStr">
        <is>
          <t>https://vbpl.vn/TW/Pages/vbpq-toanvan.aspx?ItemID=143465</t>
        </is>
      </c>
      <c r="Q295" s="8" t="inlineStr">
        <is>
          <t>12/2020/TT-BGTVT · ký 2020-05-29 · hiệu lực 2020-07-15 đến 2025-01-01 · Hết hiệu lực toàn bộ
Điều 30. Điểm đầu, điểm cuối, điểm dừng và nhà chờ xe buýt, Lệnh vận chuyển
4. Nhà chờ xe buýt
a) Sở Giao thông vận tải công bố mẫu biển báo điểm dừng xe buýt áp dụng trong phạm vi địa phương mình;
b) Tại nhà chờ xe buýt phải niêm yết các thông tin: số hiệu tuyến, tên tuyến, hành trình, tần suất chạy xe, thời gian hoạt động trong ngày của tuyến, số điện thoại di động đường dây nóng của đơn vị kinh doanh vận tải và Sở Giao thông vận tải địa phương, bản đồ hoặc sơ đồ mạng lưới tuyến.</t>
        </is>
      </c>
      <c r="R295" s="8" t="inlineStr">
        <is>
          <t>[amend] 02 /2021/TT-BGTVT · ký 2021-02-04 · hiệu lực 2021-03-25
7. Sửa đổi điểm a khoản 4 Điều 30 như sau:
“a) Sở Giao thông vận tải công bố mẫu nhà chờ xe buýt áp dụng trong phạm vi địa phương mình;”.
— Hiệu lực: 1. Thông tư này có hiệu lực thi hành kể từ ngày 25 tháng 3 năm 2021. Bãi bỏ Điều 3 và Điều 4 của Thông tư liên tịch số 152/2014/TTLT-BTC-BGTVT ngày 15/10/2014 của Bộ Tài chính và Bộ Giao thông vận tải về hướng dẫn thực hiện giá cước vận tải bằng xe ô tô và giá dịch vụ hỗ trợ vận tải đường bộ.</t>
        </is>
      </c>
      <c r="S295" s="8" t="inlineStr"/>
      <c r="T295" s="14" t="inlineStr"/>
      <c r="U295" s="15" t="inlineStr"/>
      <c r="V295" s="15" t="inlineStr"/>
      <c r="W295" s="15" t="inlineStr"/>
      <c r="X295" s="14" t="inlineStr"/>
      <c r="Y295" s="14" t="inlineStr"/>
      <c r="Z295" s="14" t="inlineStr"/>
      <c r="AA295" s="14" t="inlineStr"/>
      <c r="AB295" s="12" t="inlineStr"/>
    </row>
    <row r="296">
      <c r="A296" s="12" t="inlineStr">
        <is>
          <t>8</t>
        </is>
      </c>
      <c r="B296" s="12" t="inlineStr">
        <is>
          <t>vilextime:T2:provision:ae80eb68-eb8f-11f0-a16d-2d1b08477a76#k4#a:2021-03-25</t>
        </is>
      </c>
      <c r="C296" s="12" t="inlineStr">
        <is>
          <t>T2</t>
        </is>
      </c>
      <c r="D296" s="12" t="inlineStr">
        <is>
          <t>T2</t>
        </is>
      </c>
      <c r="E296" s="12" t="inlineStr">
        <is>
          <t>provision:ae80eb68-eb8f-11f0-a16d-2d1b08477a76#k4#a</t>
        </is>
      </c>
      <c r="F296" s="8" t="inlineStr">
        <is>
          <t>Trường hợp địa phương cần thống nhất hình thức hạ tầng phục vụ hành khách đi xe buýt, Sở Giao thông vận tải có trách nhiệm công bố mẫu gì?</t>
        </is>
      </c>
      <c r="G296" s="12" t="inlineStr">
        <is>
          <t>2021-03-25</t>
        </is>
      </c>
      <c r="H296" s="8" t="inlineStr">
        <is>
          <t>4. Nhà chờ xe buýt</t>
        </is>
      </c>
      <c r="I296" s="8" t="inlineStr">
        <is>
          <t>a) Sở Giao thông vận tải công bố mẫu nhà chờ xe buýt áp dụng trong phạm vi địa phương mình;</t>
        </is>
      </c>
      <c r="J296" s="8" t="inlineStr">
        <is>
          <t>mẫu nhà chờ xe buýt</t>
        </is>
      </c>
      <c r="K296" s="8" t="inlineStr">
        <is>
          <t>nhà chờ</t>
        </is>
      </c>
      <c r="L296" s="12" t="inlineStr">
        <is>
          <t>Điểm a Khoản 4 Điều 30</t>
        </is>
      </c>
      <c r="M296" s="12" t="inlineStr">
        <is>
          <t>12/2020/TT-BGTVT</t>
        </is>
      </c>
      <c r="N296" s="12" t="inlineStr">
        <is>
          <t>2021-03-25</t>
        </is>
      </c>
      <c r="O296" s="12" t="inlineStr">
        <is>
          <t>2025-01-01</t>
        </is>
      </c>
      <c r="P296" s="13" t="inlineStr">
        <is>
          <t>https://vbpl.vn/TW/Pages/vbpq-toanvan.aspx?ItemID=143465</t>
        </is>
      </c>
      <c r="Q296" s="8" t="inlineStr">
        <is>
          <t>12/2020/TT-BGTVT · ký 2020-05-29 · hiệu lực 2020-07-15 đến 2025-01-01 · Hết hiệu lực toàn bộ
Điều 30. Điểm đầu, điểm cuối, điểm dừng và nhà chờ xe buýt, Lệnh vận chuyển
4. Nhà chờ xe buýt
a) Sở Giao thông vận tải công bố mẫu biển báo điểm dừng xe buýt áp dụng trong phạm vi địa phương mình;
b) Tại nhà chờ xe buýt phải niêm yết các thông tin: số hiệu tuyến, tên tuyến, hành trình, tần suất chạy xe, thời gian hoạt động trong ngày của tuyến, số điện thoại di động đường dây nóng của đơn vị kinh doanh vận tải và Sở Giao thông vận tải địa phương, bản đồ hoặc sơ đồ mạng lưới tuyến.</t>
        </is>
      </c>
      <c r="R296" s="8" t="inlineStr">
        <is>
          <t>[amend] 02 /2021/TT-BGTVT · ký 2021-02-04 · hiệu lực 2021-03-25
7. Sửa đổi điểm a khoản 4 Điều 30 như sau:
“a) Sở Giao thông vận tải công bố mẫu nhà chờ xe buýt áp dụng trong phạm vi địa phương mình;”.
— Hiệu lực: 1. Thông tư này có hiệu lực thi hành kể từ ngày 25 tháng 3 năm 2021. Bãi bỏ Điều 3 và Điều 4 của Thông tư liên tịch số 152/2014/TTLT-BTC-BGTVT ngày 15/10/2014 của Bộ Tài chính và Bộ Giao thông vận tải về hướng dẫn thực hiện giá cước vận tải bằng xe ô tô và giá dịch vụ hỗ trợ vận tải đường bộ.</t>
        </is>
      </c>
      <c r="S296" s="8" t="inlineStr"/>
      <c r="T296" s="14" t="inlineStr"/>
      <c r="U296" s="15" t="inlineStr"/>
      <c r="V296" s="15" t="inlineStr"/>
      <c r="W296" s="15" t="inlineStr"/>
      <c r="X296" s="14" t="inlineStr"/>
      <c r="Y296" s="14" t="inlineStr"/>
      <c r="Z296" s="14" t="inlineStr"/>
      <c r="AA296" s="14" t="inlineStr"/>
      <c r="AB296" s="12" t="inlineStr"/>
    </row>
    <row r="297">
      <c r="A297" s="12" t="inlineStr">
        <is>
          <t>8</t>
        </is>
      </c>
      <c r="B297" s="12" t="inlineStr">
        <is>
          <t>vilextime:T3:provision:7d01ec54-eba3-11f0-9856-f75286fb8467#k1:2018-10-14</t>
        </is>
      </c>
      <c r="C297" s="12" t="inlineStr">
        <is>
          <t>T3</t>
        </is>
      </c>
      <c r="D297" s="12" t="inlineStr">
        <is>
          <t>T3</t>
        </is>
      </c>
      <c r="E297" s="12" t="inlineStr">
        <is>
          <t>provision:7d01ec54-eba3-11f0-9856-f75286fb8467#k1</t>
        </is>
      </c>
      <c r="F297" s="8" t="inlineStr">
        <is>
          <t>Một doanh nghiệp sản xuất, lắp ráp xe máy chuyên dùng muốn xác định phạm vi kiểm tra chất lượng an toàn kỹ thuật và bảo vệ môi trường đối với xe máy chuyên dùng thì quy định bao gồm những đối tượng và hoạt động nào?</t>
        </is>
      </c>
      <c r="G297" s="12" t="inlineStr">
        <is>
          <t>2018-10-14</t>
        </is>
      </c>
      <c r="H297" s="8" t="inlineStr">
        <is>
          <t>Điều 1. Phạm vi điều chỉnh</t>
        </is>
      </c>
      <c r="I297" s="8" t="inlineStr">
        <is>
          <t>1. Thông tư này quy định về kiểm tra chất lượng an toàn kỹ thuật và bảo vệ môi trường (sau đây viết tắt là ATKT &amp; BVMT) đối với các loại xe máy chuyên dùng nhập khẩu; sản xuất, lắp ráp từ các linh kiện chưa qua sử dụng hoặc từ xe cơ sở chưa qua sử dụng và chưa có biển đăng ký; cải tạo và khai thác sử dụng.</t>
        </is>
      </c>
      <c r="J297" s="8" t="inlineStr">
        <is>
          <t>nhập khẩu; sản xuất, lắp ráp từ các linh kiện chưa qua sử dụng hoặc từ xe cơ sở chưa qua sử dụng và chưa có biển đăng ký; cải tạo và khai thác sử dụng</t>
        </is>
      </c>
      <c r="K297" s="8" t="inlineStr">
        <is>
          <t>sản xuất lắp ráp từ các linh kiện chưa qua sử dụng hoặc từ xe cơ sở chưa qua sử dụng và chưa có biển đăng ký</t>
        </is>
      </c>
      <c r="L297" s="12" t="inlineStr">
        <is>
          <t>Khoản 1 Điều 1</t>
        </is>
      </c>
      <c r="M297" s="12" t="inlineStr">
        <is>
          <t>89/2015/TT-BGTVT</t>
        </is>
      </c>
      <c r="N297" s="12" t="inlineStr">
        <is>
          <t>2016-07-01</t>
        </is>
      </c>
      <c r="O297" s="12" t="inlineStr">
        <is>
          <t>2018-10-15</t>
        </is>
      </c>
      <c r="P297" s="13" t="inlineStr">
        <is>
          <t>https://vbpl.vn/TW/Pages/vbpq-toanvan.aspx?ItemID=111821</t>
        </is>
      </c>
      <c r="Q297" s="8" t="inlineStr">
        <is>
          <t>89/2015/TT-BGTVT · ký 2015-12-31 · hiệu lực 2016-07-01 đến 2025-01-01 · Hết hiệu lực toàn bộ
Điều 1. Phạm vi điều chỉnh
1. Thông tư này quy định về kiểm tra chất lượng an toàn kỹ thuật và bảo vệ môi trường (sau đây viết tắt là ATKT &amp; BVMT) đối với các loại xe máy chuyên dùng nhập khẩu; sản xuất, lắp ráp từ các linh kiện chưa qua sử dụng hoặc từ xe cơ sở chưa qua sử dụng và chưa có biển đăng ký; cải tạo và khai thác sử dụng.</t>
        </is>
      </c>
      <c r="R297" s="8" t="inlineStr">
        <is>
          <t>[amend] 42/2018/TT-BGTVT · ký 2018-07-30 · hiệu lực 2018-10-15
1. Sửa đổi khoản 1 Điều 1 như sau:
"1. Thông tư này quy định về kiểm tra chất lượng an toàn kỹ thuật và bảo vệ môi trường (sau đây viết tắt là ATKT &amp; BVMT) đối với các loại xe máy chuyên dùng nhập khẩu; cải tạo và khai thác sử dụng".
— Hiệu lực: Điều 10. Hiệu lực thi hành
1. Thông tư này có hiệu lực kể từ ngày 15 tháng 10 năm 2018.
2. Chánh Văn phòng Bộ, Chánh Thanh tra Bộ, các Vụ trưởng, Cục trưởng Cục Đăng kiểm Việt Nam, Thủ trưởng các cơ quan, tổ chức và cá nhân có liên quan chịu trách nhiệm thi hành Thông tư này./.
KT. BỘ TRƯỞNG
THỨ TRƯỞNG
(Đã ký)
Lê Đình Thọ
1. Thông tư này có hiệu lực kể từ ngày 15 tháng 10 năm 2018.
[amend] 23/2020/TT-BGTVT · ký 2020-10-01 · hiệu lực 2020-11-15
1. Sửa đổi khoản 1 Điều 1 như sau:
“1. Thông tư này quy định về kiểm tra chất lượng an toàn kỹ thuật và bảo vệ môi trường (sau đây viết tắt là ATKT &amp; BVMT) đối với các loại xe máy chuyên dùng nhập khẩu; sản xuất, lắp ráp từ các linh kiện mới chưa qua sử dụng hoặc từ xe mới chưa qua sử dụng và chưa có biển số (gọi là xe cơ sở); cải tạo và khai thác sử dụng.”.
— Hiệu lực: Điều 15. Đánh giá kiểu loại sản phẩm đã được cấp Giấy chứng nhận kiểu loại; đình chỉ hiệu lực và thu hồi Giấy chứng nhận kiểu loại
1. Cục Đăng kiểm Việt Nam tiến hành đánh giá kiểu loại sản phẩm đã được cấp Giấy chứng nhận kiểu loại trong các trường hợp sau:
a) Đánh giá định kỳ 24 tháng;
b) Đánh giá khi có sự thay đổi của sản phẩm so với sản phẩm đã được cấp Giấy chứng nhận kiểu loại;
c) Đánh giá khi có sự thay đổi các tiêu chuẩn, quy chuẩn kỹ thuật và quy định quy liên quan.
2. Căn cứ để đánh giá kiểu loại sản phẩm đã được cấp Giấy chứng nhận kiểu loại bao gồm:
a) Kết quả đánh giá COP tại Cơ sở sản xuất theo quy định tại khoản 2 Điều 12 của Thông tư này;
b) Sự phù hợp của sản phẩm đã được cấp Giấy chứng nhận kiểu loại so với quy định, tiêu chuẩn và quy chuẩn kỹ thuật quốc gia tương ứng.
3. Khi các quy định, tiêu chuẩn và quy chuẩn kỹ thuật quốc gia liên quan đến kiểu loại sản phẩm đã được chứng nhận thay đổi hoặc khi sản phẩm có các thay đổi ảnh hưởng tới sự phù hợp của kiểu loại sản phẩm đó so với quy định, tiêu chuẩn và quy chuẩn kỹ thuật quốc gia tương ứng thì cơ sở sản xuất phải tiến hành kiểm tra, thử nghiệm lại kiểu loại sản phẩm theo các quy định, tiêu chuẩn và quy chuẩn kỹ thuật quốc gia mới. Trong trường hợp này, Cơ sở sản xuất phải nộp bổ sung cho Cục Đăng kiểm Việt Nam các tài liệu sau:
a) Tài liệu liên quan tới sự thay đổi của sản phẩm;
b) Báo cáo kết quả kiểm tra kiểu loại sản phẩm theo các quy định, tiêu chuẩn và quy chuẩn kỹ thuật quốc gia mới hoặc báo cáo kết quả kiểm tra bổ sung các hạng mục thay đổi của kiểu loại sản phẩm theo các quy định, tiêu chuẩn và quy chuẩn kỹ thuật quốc gia.
Cục Đăng kiểm Việt Nam sẽ tiếp nhận, kiểm tra các tài liệu bổ sung để xem xét, đánh giá và cấp Giấy chứng nhận. Thủ tục cấp Giấy chứng nhận được thực hiện theo quy định tại Điều 13 của Thông tư này.
4. Đình chỉ hiệu lực của Giấy chứng nhận kiểu loại
Cục Đăng kiểm Việt Nam sẽ đình chỉ hiệu lực của Giấy chứng nhận kiểu loại đã cấp trong thời gian 06 tháng và thông báo bằng văn bản cho Cơ sở sản xuất trong các trường hợp sau đây:
a) Cơ sở sản xuất có vi phạm các quy định liên quan đến việc kiểm tra chất lượng sản phẩm hoặc sử dụng phiếu kiểm tra chất lượng xuất xưởng;
b) Sản phẩm xuất xưởng không phù hợp với hồ sơ kiểu loại và sản phẩm mẫu đã được cấp Giấy chứng nhận kiểu loại và Cơ sở sản xuất không thực hiện khắc phục các sản phẩm đã xuất xưởng không phù hợp.
Trong thời gian Giấy chứng nhận kiểu loại bị đình chỉ hiệu lực, Cơ sở sản xuất phải thực hiện khắc phụ [...cắt bớt]
Điều 3. Hiệu lực thi hành
1. Thông tư này có hiệu lực thi hành từ ngày 15 tháng 11 năm 2020.
2. Chánh Văn phòng Bộ, Chánh Thanh tra Bộ, các Vụ trưởng, Cục trưởng Cục Đăng kiểm Việt Nam, Thủ trưởng các cơ quan, tổ chức và cá nhân có liên quan chịu trách nhiệm thi hành Thông tư này./.
Nơi nhận :
- Văn phòng Chính phủ;
- Các Bộ, Cơ quan ngang Bộ;
- Cơ quan thuộc Chính phủ;
- Bộ trưởng (để b/c);
- UBND các tỉnh, TP trực thuộc TW;
- Cục Kiểm tra văn bản (Bộ Tư pháp);
- Công báo;
- Cổng TTĐT Chính phủ;
- Cổng TTĐT Bộ GTVT;
- Báo Giao thông, Tạp chí GTVT;
- Lưu: VT, KHCN.
KT.BỘ TRƯỞNG
THỨ TRƯỞNG
(Đã ký)
Lê Đình Thọ
1. Thông tư này có hiệu lực thi hành từ ngày 15 tháng 11 năm 2020.</t>
        </is>
      </c>
      <c r="S297" s="8" t="inlineStr"/>
      <c r="T297" s="14" t="inlineStr"/>
      <c r="U297" s="15" t="inlineStr"/>
      <c r="V297" s="15" t="inlineStr"/>
      <c r="W297" s="15" t="inlineStr"/>
      <c r="X297" s="14" t="inlineStr"/>
      <c r="Y297" s="14" t="inlineStr"/>
      <c r="Z297" s="14" t="inlineStr"/>
      <c r="AA297" s="14" t="inlineStr"/>
      <c r="AB297" s="12" t="inlineStr"/>
    </row>
    <row r="298">
      <c r="A298" s="12" t="inlineStr">
        <is>
          <t>8</t>
        </is>
      </c>
      <c r="B298" s="12" t="inlineStr">
        <is>
          <t>vilextime:T3:provision:7d01ec54-eba3-11f0-9856-f75286fb8467#k1:2020-11-14</t>
        </is>
      </c>
      <c r="C298" s="12" t="inlineStr">
        <is>
          <t>T3</t>
        </is>
      </c>
      <c r="D298" s="12" t="inlineStr">
        <is>
          <t>T3</t>
        </is>
      </c>
      <c r="E298" s="12" t="inlineStr">
        <is>
          <t>provision:7d01ec54-eba3-11f0-9856-f75286fb8467#k1</t>
        </is>
      </c>
      <c r="F298" s="8" t="inlineStr">
        <is>
          <t>Một doanh nghiệp sản xuất, lắp ráp xe máy chuyên dùng muốn xác định phạm vi kiểm tra chất lượng an toàn kỹ thuật và bảo vệ môi trường đối với xe máy chuyên dùng thì quy định bao gồm những đối tượng và hoạt động nào?</t>
        </is>
      </c>
      <c r="G298" s="12" t="inlineStr">
        <is>
          <t>2020-11-14</t>
        </is>
      </c>
      <c r="H298" s="8" t="inlineStr">
        <is>
          <t>Điều 1. Phạm vi điều chỉnh</t>
        </is>
      </c>
      <c r="I298" s="8" t="inlineStr">
        <is>
          <t>1. Thông tư này quy định về kiểm tra chất lượng an toàn kỹ thuật và bảo vệ môi trường (sau đây viết tắt là ATKT &amp; BVMT) đối với các loại xe máy chuyên dùng nhập khẩu; cải tạo và khai thác sử dụng</t>
        </is>
      </c>
      <c r="J298" s="8" t="inlineStr">
        <is>
          <t>đối với các loại xe máy chuyên dùng nhập khẩu; cải tạo và khai thác sử dụng</t>
        </is>
      </c>
      <c r="K298" s="8" t="inlineStr"/>
      <c r="L298" s="12" t="inlineStr">
        <is>
          <t>Khoản 1 Điều 1</t>
        </is>
      </c>
      <c r="M298" s="12" t="inlineStr">
        <is>
          <t>89/2015/TT-BGTVT</t>
        </is>
      </c>
      <c r="N298" s="12" t="inlineStr">
        <is>
          <t>2018-10-15</t>
        </is>
      </c>
      <c r="O298" s="12" t="inlineStr">
        <is>
          <t>2020-11-15</t>
        </is>
      </c>
      <c r="P298" s="13" t="inlineStr">
        <is>
          <t>https://vbpl.vn/TW/Pages/vbpq-toanvan.aspx?ItemID=111821</t>
        </is>
      </c>
      <c r="Q298" s="8" t="inlineStr">
        <is>
          <t>89/2015/TT-BGTVT · ký 2015-12-31 · hiệu lực 2016-07-01 đến 2025-01-01 · Hết hiệu lực toàn bộ
Điều 1. Phạm vi điều chỉnh
1. Thông tư này quy định về kiểm tra chất lượng an toàn kỹ thuật và bảo vệ môi trường (sau đây viết tắt là ATKT &amp; BVMT) đối với các loại xe máy chuyên dùng nhập khẩu; sản xuất, lắp ráp từ các linh kiện chưa qua sử dụng hoặc từ xe cơ sở chưa qua sử dụng và chưa có biển đăng ký; cải tạo và khai thác sử dụng.</t>
        </is>
      </c>
      <c r="R298" s="8" t="inlineStr">
        <is>
          <t>[amend] 42/2018/TT-BGTVT · ký 2018-07-30 · hiệu lực 2018-10-15
1. Sửa đổi khoản 1 Điều 1 như sau:
"1. Thông tư này quy định về kiểm tra chất lượng an toàn kỹ thuật và bảo vệ môi trường (sau đây viết tắt là ATKT &amp; BVMT) đối với các loại xe máy chuyên dùng nhập khẩu; cải tạo và khai thác sử dụng".
— Hiệu lực: Điều 10. Hiệu lực thi hành
1. Thông tư này có hiệu lực kể từ ngày 15 tháng 10 năm 2018.
2. Chánh Văn phòng Bộ, Chánh Thanh tra Bộ, các Vụ trưởng, Cục trưởng Cục Đăng kiểm Việt Nam, Thủ trưởng các cơ quan, tổ chức và cá nhân có liên quan chịu trách nhiệm thi hành Thông tư này./.
KT. BỘ TRƯỞNG
THỨ TRƯỞNG
(Đã ký)
Lê Đình Thọ
1. Thông tư này có hiệu lực kể từ ngày 15 tháng 10 năm 2018.
[amend] 23/2020/TT-BGTVT · ký 2020-10-01 · hiệu lực 2020-11-15
1. Sửa đổi khoản 1 Điều 1 như sau:
“1. Thông tư này quy định về kiểm tra chất lượng an toàn kỹ thuật và bảo vệ môi trường (sau đây viết tắt là ATKT &amp; BVMT) đối với các loại xe máy chuyên dùng nhập khẩu; sản xuất, lắp ráp từ các linh kiện mới chưa qua sử dụng hoặc từ xe mới chưa qua sử dụng và chưa có biển số (gọi là xe cơ sở); cải tạo và khai thác sử dụng.”.
— Hiệu lực: Điều 15. Đánh giá kiểu loại sản phẩm đã được cấp Giấy chứng nhận kiểu loại; đình chỉ hiệu lực và thu hồi Giấy chứng nhận kiểu loại
1. Cục Đăng kiểm Việt Nam tiến hành đánh giá kiểu loại sản phẩm đã được cấp Giấy chứng nhận kiểu loại trong các trường hợp sau:
a) Đánh giá định kỳ 24 tháng;
b) Đánh giá khi có sự thay đổi của sản phẩm so với sản phẩm đã được cấp Giấy chứng nhận kiểu loại;
c) Đánh giá khi có sự thay đổi các tiêu chuẩn, quy chuẩn kỹ thuật và quy định quy liên quan.
2. Căn cứ để đánh giá kiểu loại sản phẩm đã được cấp Giấy chứng nhận kiểu loại bao gồm:
a) Kết quả đánh giá COP tại Cơ sở sản xuất theo quy định tại khoản 2 Điều 12 của Thông tư này;
b) Sự phù hợp của sản phẩm đã được cấp Giấy chứng nhận kiểu loại so với quy định, tiêu chuẩn và quy chuẩn kỹ thuật quốc gia tương ứng.
3. Khi các quy định, tiêu chuẩn và quy chuẩn kỹ thuật quốc gia liên quan đến kiểu loại sản phẩm đã được chứng nhận thay đổi hoặc khi sản phẩm có các thay đổi ảnh hưởng tới sự phù hợp của kiểu loại sản phẩm đó so với quy định, tiêu chuẩn và quy chuẩn kỹ thuật quốc gia tương ứng thì cơ sở sản xuất phải tiến hành kiểm tra, thử nghiệm lại kiểu loại sản phẩm theo các quy định, tiêu chuẩn và quy chuẩn kỹ thuật quốc gia mới. Trong trường hợp này, Cơ sở sản xuất phải nộp bổ sung cho Cục Đăng kiểm Việt Nam các tài liệu sau:
a) Tài liệu liên quan tới sự thay đổi của sản phẩm;
b) Báo cáo kết quả kiểm tra kiểu loại sản phẩm theo các quy định, tiêu chuẩn và quy chuẩn kỹ thuật quốc gia mới hoặc báo cáo kết quả kiểm tra bổ sung các hạng mục thay đổi của kiểu loại sản phẩm theo các quy định, tiêu chuẩn và quy chuẩn kỹ thuật quốc gia.
Cục Đăng kiểm Việt Nam sẽ tiếp nhận, kiểm tra các tài liệu bổ sung để xem xét, đánh giá và cấp Giấy chứng nhận. Thủ tục cấp Giấy chứng nhận được thực hiện theo quy định tại Điều 13 của Thông tư này.
4. Đình chỉ hiệu lực của Giấy chứng nhận kiểu loại
Cục Đăng kiểm Việt Nam sẽ đình chỉ hiệu lực của Giấy chứng nhận kiểu loại đã cấp trong thời gian 06 tháng và thông báo bằng văn bản cho Cơ sở sản xuất trong các trường hợp sau đây:
a) Cơ sở sản xuất có vi phạm các quy định liên quan đến việc kiểm tra chất lượng sản phẩm hoặc sử dụng phiếu kiểm tra chất lượng xuất xưởng;
b) Sản phẩm xuất xưởng không phù hợp với hồ sơ kiểu loại và sản phẩm mẫu đã được cấp Giấy chứng nhận kiểu loại và Cơ sở sản xuất không thực hiện khắc phục các sản phẩm đã xuất xưởng không phù hợp.
Trong thời gian Giấy chứng nhận kiểu loại bị đình chỉ hiệu lực, Cơ sở sản xuất phải thực hiện khắc phụ [...cắt bớt]
Điều 3. Hiệu lực thi hành
1. Thông tư này có hiệu lực thi hành từ ngày 15 tháng 11 năm 2020.
2. Chánh Văn phòng Bộ, Chánh Thanh tra Bộ, các Vụ trưởng, Cục trưởng Cục Đăng kiểm Việt Nam, Thủ trưởng các cơ quan, tổ chức và cá nhân có liên quan chịu trách nhiệm thi hành Thông tư này./.
Nơi nhận :
- Văn phòng Chính phủ;
- Các Bộ, Cơ quan ngang Bộ;
- Cơ quan thuộc Chính phủ;
- Bộ trưởng (để b/c);
- UBND các tỉnh, TP trực thuộc TW;
- Cục Kiểm tra văn bản (Bộ Tư pháp);
- Công báo;
- Cổng TTĐT Chính phủ;
- Cổng TTĐT Bộ GTVT;
- Báo Giao thông, Tạp chí GTVT;
- Lưu: VT, KHCN.
KT.BỘ TRƯỞNG
THỨ TRƯỞNG
(Đã ký)
Lê Đình Thọ
1. Thông tư này có hiệu lực thi hành từ ngày 15 tháng 11 năm 2020.</t>
        </is>
      </c>
      <c r="S298" s="8" t="inlineStr"/>
      <c r="T298" s="14" t="inlineStr"/>
      <c r="U298" s="15" t="inlineStr"/>
      <c r="V298" s="15" t="inlineStr"/>
      <c r="W298" s="15" t="inlineStr"/>
      <c r="X298" s="14" t="inlineStr"/>
      <c r="Y298" s="14" t="inlineStr"/>
      <c r="Z298" s="14" t="inlineStr"/>
      <c r="AA298" s="14" t="inlineStr"/>
      <c r="AB298" s="12" t="inlineStr"/>
    </row>
    <row r="299">
      <c r="A299" s="12" t="inlineStr">
        <is>
          <t>8</t>
        </is>
      </c>
      <c r="B299" s="12" t="inlineStr">
        <is>
          <t>vilextime:T3:provision:7d01ec54-eba3-11f0-9856-f75286fb8467#k1:2020-11-15</t>
        </is>
      </c>
      <c r="C299" s="12" t="inlineStr">
        <is>
          <t>T3</t>
        </is>
      </c>
      <c r="D299" s="12" t="inlineStr">
        <is>
          <t>T3</t>
        </is>
      </c>
      <c r="E299" s="12" t="inlineStr">
        <is>
          <t>provision:7d01ec54-eba3-11f0-9856-f75286fb8467#k1</t>
        </is>
      </c>
      <c r="F299" s="8" t="inlineStr">
        <is>
          <t>Một doanh nghiệp sản xuất, lắp ráp xe máy chuyên dùng muốn xác định phạm vi kiểm tra chất lượng an toàn kỹ thuật và bảo vệ môi trường đối với xe máy chuyên dùng thì quy định bao gồm những đối tượng và hoạt động nào?</t>
        </is>
      </c>
      <c r="G299" s="12" t="inlineStr">
        <is>
          <t>2020-11-15</t>
        </is>
      </c>
      <c r="H299" s="8" t="inlineStr">
        <is>
          <t>Điều 1. Phạm vi điều chỉnh</t>
        </is>
      </c>
      <c r="I299" s="8" t="inlineStr">
        <is>
          <t>1. Thông tư này quy định về kiểm tra chất lượng an toàn kỹ thuật và bảo vệ môi trường (sau đây viết tắt là ATKT &amp; BVMT) đối với các loại xe máy chuyên dùng nhập khẩu; sản xuất, lắp ráp từ các linh kiện mới chưa qua sử dụng hoặc từ xe mới chưa qua sử dụng và chưa có biển số (gọi là xe cơ sở); cải tạo và khai thác sử dụng.</t>
        </is>
      </c>
      <c r="J299" s="8" t="inlineStr">
        <is>
          <t>nhập khẩu; sản xuất, lắp ráp từ các linh kiện mới chưa qua sử dụng hoặc từ xe mới chưa qua sử dụng và chưa có biển số (gọi là xe cơ sở); cải tạo và khai thác sử dụng</t>
        </is>
      </c>
      <c r="K299" s="8" t="inlineStr">
        <is>
          <t>sản xuất lắp ráp từ các linh kiện mới chưa qua sử dụng hoặc từ xe mới chưa qua sử dụng và chưa có biển số gọi là xe cơ sở</t>
        </is>
      </c>
      <c r="L299" s="12" t="inlineStr">
        <is>
          <t>Khoản 1 Điều 1</t>
        </is>
      </c>
      <c r="M299" s="12" t="inlineStr">
        <is>
          <t>89/2015/TT-BGTVT</t>
        </is>
      </c>
      <c r="N299" s="12" t="inlineStr">
        <is>
          <t>2020-11-15</t>
        </is>
      </c>
      <c r="O299" s="12" t="inlineStr">
        <is>
          <t>2025-01-01</t>
        </is>
      </c>
      <c r="P299" s="13" t="inlineStr">
        <is>
          <t>https://vbpl.vn/TW/Pages/vbpq-toanvan.aspx?ItemID=111821</t>
        </is>
      </c>
      <c r="Q299" s="8" t="inlineStr">
        <is>
          <t>89/2015/TT-BGTVT · ký 2015-12-31 · hiệu lực 2016-07-01 đến 2025-01-01 · Hết hiệu lực toàn bộ
Điều 1. Phạm vi điều chỉnh
1. Thông tư này quy định về kiểm tra chất lượng an toàn kỹ thuật và bảo vệ môi trường (sau đây viết tắt là ATKT &amp; BVMT) đối với các loại xe máy chuyên dùng nhập khẩu; sản xuất, lắp ráp từ các linh kiện chưa qua sử dụng hoặc từ xe cơ sở chưa qua sử dụng và chưa có biển đăng ký; cải tạo và khai thác sử dụng.</t>
        </is>
      </c>
      <c r="R299" s="8" t="inlineStr">
        <is>
          <t>[amend] 42/2018/TT-BGTVT · ký 2018-07-30 · hiệu lực 2018-10-15
1. Sửa đổi khoản 1 Điều 1 như sau:
"1. Thông tư này quy định về kiểm tra chất lượng an toàn kỹ thuật và bảo vệ môi trường (sau đây viết tắt là ATKT &amp; BVMT) đối với các loại xe máy chuyên dùng nhập khẩu; cải tạo và khai thác sử dụng".
— Hiệu lực: Điều 10. Hiệu lực thi hành
1. Thông tư này có hiệu lực kể từ ngày 15 tháng 10 năm 2018.
2. Chánh Văn phòng Bộ, Chánh Thanh tra Bộ, các Vụ trưởng, Cục trưởng Cục Đăng kiểm Việt Nam, Thủ trưởng các cơ quan, tổ chức và cá nhân có liên quan chịu trách nhiệm thi hành Thông tư này./.
KT. BỘ TRƯỞNG
THỨ TRƯỞNG
(Đã ký)
Lê Đình Thọ
1. Thông tư này có hiệu lực kể từ ngày 15 tháng 10 năm 2018.
[amend] 23/2020/TT-BGTVT · ký 2020-10-01 · hiệu lực 2020-11-15
1. Sửa đổi khoản 1 Điều 1 như sau:
“1. Thông tư này quy định về kiểm tra chất lượng an toàn kỹ thuật và bảo vệ môi trường (sau đây viết tắt là ATKT &amp; BVMT) đối với các loại xe máy chuyên dùng nhập khẩu; sản xuất, lắp ráp từ các linh kiện mới chưa qua sử dụng hoặc từ xe mới chưa qua sử dụng và chưa có biển số (gọi là xe cơ sở); cải tạo và khai thác sử dụng.”.
— Hiệu lực: Điều 15. Đánh giá kiểu loại sản phẩm đã được cấp Giấy chứng nhận kiểu loại; đình chỉ hiệu lực và thu hồi Giấy chứng nhận kiểu loại
1. Cục Đăng kiểm Việt Nam tiến hành đánh giá kiểu loại sản phẩm đã được cấp Giấy chứng nhận kiểu loại trong các trường hợp sau:
a) Đánh giá định kỳ 24 tháng;
b) Đánh giá khi có sự thay đổi của sản phẩm so với sản phẩm đã được cấp Giấy chứng nhận kiểu loại;
c) Đánh giá khi có sự thay đổi các tiêu chuẩn, quy chuẩn kỹ thuật và quy định quy liên quan.
2. Căn cứ để đánh giá kiểu loại sản phẩm đã được cấp Giấy chứng nhận kiểu loại bao gồm:
a) Kết quả đánh giá COP tại Cơ sở sản xuất theo quy định tại khoản 2 Điều 12 của Thông tư này;
b) Sự phù hợp của sản phẩm đã được cấp Giấy chứng nhận kiểu loại so với quy định, tiêu chuẩn và quy chuẩn kỹ thuật quốc gia tương ứng.
3. Khi các quy định, tiêu chuẩn và quy chuẩn kỹ thuật quốc gia liên quan đến kiểu loại sản phẩm đã được chứng nhận thay đổi hoặc khi sản phẩm có các thay đổi ảnh hưởng tới sự phù hợp của kiểu loại sản phẩm đó so với quy định, tiêu chuẩn và quy chuẩn kỹ thuật quốc gia tương ứng thì cơ sở sản xuất phải tiến hành kiểm tra, thử nghiệm lại kiểu loại sản phẩm theo các quy định, tiêu chuẩn và quy chuẩn kỹ thuật quốc gia mới. Trong trường hợp này, Cơ sở sản xuất phải nộp bổ sung cho Cục Đăng kiểm Việt Nam các tài liệu sau:
a) Tài liệu liên quan tới sự thay đổi của sản phẩm;
b) Báo cáo kết quả kiểm tra kiểu loại sản phẩm theo các quy định, tiêu chuẩn và quy chuẩn kỹ thuật quốc gia mới hoặc báo cáo kết quả kiểm tra bổ sung các hạng mục thay đổi của kiểu loại sản phẩm theo các quy định, tiêu chuẩn và quy chuẩn kỹ thuật quốc gia.
Cục Đăng kiểm Việt Nam sẽ tiếp nhận, kiểm tra các tài liệu bổ sung để xem xét, đánh giá và cấp Giấy chứng nhận. Thủ tục cấp Giấy chứng nhận được thực hiện theo quy định tại Điều 13 của Thông tư này.
4. Đình chỉ hiệu lực của Giấy chứng nhận kiểu loại
Cục Đăng kiểm Việt Nam sẽ đình chỉ hiệu lực của Giấy chứng nhận kiểu loại đã cấp trong thời gian 06 tháng và thông báo bằng văn bản cho Cơ sở sản xuất trong các trường hợp sau đây:
a) Cơ sở sản xuất có vi phạm các quy định liên quan đến việc kiểm tra chất lượng sản phẩm hoặc sử dụng phiếu kiểm tra chất lượng xuất xưởng;
b) Sản phẩm xuất xưởng không phù hợp với hồ sơ kiểu loại và sản phẩm mẫu đã được cấp Giấy chứng nhận kiểu loại và Cơ sở sản xuất không thực hiện khắc phục các sản phẩm đã xuất xưởng không phù hợp.
Trong thời gian Giấy chứng nhận kiểu loại bị đình chỉ hiệu lực, Cơ sở sản xuất phải thực hiện khắc phụ [...cắt bớt]
Điều 3. Hiệu lực thi hành
1. Thông tư này có hiệu lực thi hành từ ngày 15 tháng 11 năm 2020.
2. Chánh Văn phòng Bộ, Chánh Thanh tra Bộ, các Vụ trưởng, Cục trưởng Cục Đăng kiểm Việt Nam, Thủ trưởng các cơ quan, tổ chức và cá nhân có liên quan chịu trách nhiệm thi hành Thông tư này./.
Nơi nhận :
- Văn phòng Chính phủ;
- Các Bộ, Cơ quan ngang Bộ;
- Cơ quan thuộc Chính phủ;
- Bộ trưởng (để b/c);
- UBND các tỉnh, TP trực thuộc TW;
- Cục Kiểm tra văn bản (Bộ Tư pháp);
- Công báo;
- Cổng TTĐT Chính phủ;
- Cổng TTĐT Bộ GTVT;
- Báo Giao thông, Tạp chí GTVT;
- Lưu: VT, KHCN.
KT.BỘ TRƯỞNG
THỨ TRƯỞNG
(Đã ký)
Lê Đình Thọ
1. Thông tư này có hiệu lực thi hành từ ngày 15 tháng 11 năm 2020.</t>
        </is>
      </c>
      <c r="S299" s="8" t="inlineStr"/>
      <c r="T299" s="14" t="inlineStr"/>
      <c r="U299" s="15" t="inlineStr"/>
      <c r="V299" s="15" t="inlineStr"/>
      <c r="W299" s="15" t="inlineStr"/>
      <c r="X299" s="14" t="inlineStr"/>
      <c r="Y299" s="14" t="inlineStr"/>
      <c r="Z299" s="14" t="inlineStr"/>
      <c r="AA299" s="14" t="inlineStr"/>
      <c r="AB299" s="12" t="inlineStr"/>
    </row>
    <row r="300">
      <c r="A300" s="12" t="inlineStr">
        <is>
          <t>8</t>
        </is>
      </c>
      <c r="B300" s="12" t="inlineStr">
        <is>
          <t>vilextime:T6:provision:57ab6590-3340-11f1-9013-377105e76edf:2024-05-08</t>
        </is>
      </c>
      <c r="C300" s="12" t="inlineStr">
        <is>
          <t>T6</t>
        </is>
      </c>
      <c r="D300" s="12" t="inlineStr">
        <is>
          <t>T6b</t>
        </is>
      </c>
      <c r="E300" s="12" t="inlineStr">
        <is>
          <t>provision:57ab6590-3340-11f1-9013-377105e76edf</t>
        </is>
      </c>
      <c r="F300" s="8" t="inlineStr">
        <is>
          <t>Một cơ quan nhà nước tiến hành xây dựng cơ sở dữ liệu quốc gia thì cơ sở dữ liệu quốc gia được xác định như thế nào?</t>
        </is>
      </c>
      <c r="G300" s="12" t="inlineStr">
        <is>
          <t>2024-05-08</t>
        </is>
      </c>
      <c r="H300" s="8" t="inlineStr">
        <is>
          <t>Điều 11. Xây dựng cơ sở dữ liệu quốc gia</t>
        </is>
      </c>
      <c r="I300" s="8" t="inlineStr">
        <is>
          <t>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J300" s="8" t="inlineStr">
        <is>
          <t>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K300" s="8" t="inlineStr"/>
      <c r="L300" s="12" t="inlineStr">
        <is>
          <t>Khoản 1 Điều 11</t>
        </is>
      </c>
      <c r="M300" s="12" t="inlineStr">
        <is>
          <t>64/2007/NĐ-CP</t>
        </is>
      </c>
      <c r="N300" s="12" t="inlineStr">
        <is>
          <t>2007-05-18</t>
        </is>
      </c>
      <c r="O300" s="12" t="inlineStr">
        <is>
          <t>2024-05-09</t>
        </is>
      </c>
      <c r="P300" s="13" t="inlineStr">
        <is>
          <t>https://vbpl.vn/TW/Pages/vbpq-toanvan.aspx?ItemID=14476</t>
        </is>
      </c>
      <c r="Q300"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300"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300" s="8" t="inlineStr"/>
      <c r="T300" s="14" t="inlineStr"/>
      <c r="U300" s="15" t="inlineStr"/>
      <c r="V300" s="15" t="inlineStr"/>
      <c r="W300" s="15" t="inlineStr"/>
      <c r="X300" s="14" t="inlineStr"/>
      <c r="Y300" s="14" t="inlineStr"/>
      <c r="Z300" s="14" t="inlineStr"/>
      <c r="AA300" s="14" t="inlineStr"/>
      <c r="AB300" s="12" t="inlineStr"/>
    </row>
    <row r="301">
      <c r="A301" s="12" t="inlineStr">
        <is>
          <t>8</t>
        </is>
      </c>
      <c r="B301" s="12" t="inlineStr">
        <is>
          <t>vilextime:T6:provision:57ab6590-3340-11f1-9013-377105e76edf:2024-05-09</t>
        </is>
      </c>
      <c r="C301" s="12" t="inlineStr">
        <is>
          <t>T6</t>
        </is>
      </c>
      <c r="D301" s="12" t="inlineStr">
        <is>
          <t>T6b</t>
        </is>
      </c>
      <c r="E301" s="12" t="inlineStr">
        <is>
          <t>provision:57ab6590-3340-11f1-9013-377105e76edf</t>
        </is>
      </c>
      <c r="F301" s="8" t="inlineStr">
        <is>
          <t>Một cơ quan nhà nước tiến hành xây dựng cơ sở dữ liệu quốc gia thì cơ sở dữ liệu quốc gia được xác định như thế nào?</t>
        </is>
      </c>
      <c r="G301" s="12" t="inlineStr">
        <is>
          <t>2024-05-09</t>
        </is>
      </c>
      <c r="H301" s="8" t="inlineStr"/>
      <c r="I301" s="8" t="inlineStr">
        <is>
          <t>(không có đáp án: provision_repealed)</t>
        </is>
      </c>
      <c r="J301" s="8" t="inlineStr"/>
      <c r="K301" s="8" t="inlineStr"/>
      <c r="L301" s="12" t="inlineStr">
        <is>
          <t>Khoản 1 Điều 11</t>
        </is>
      </c>
      <c r="M301" s="12" t="inlineStr">
        <is>
          <t>64/2007/NĐ-CP</t>
        </is>
      </c>
      <c r="N301" s="12" t="inlineStr"/>
      <c r="O301" s="12" t="inlineStr"/>
      <c r="P301" s="13" t="inlineStr">
        <is>
          <t>https://vbpl.vn/TW/Pages/vbpq-toanvan.aspx?ItemID=14476</t>
        </is>
      </c>
      <c r="Q301"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301"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301" s="8" t="inlineStr"/>
      <c r="T301" s="14" t="inlineStr"/>
      <c r="U301" s="15" t="inlineStr"/>
      <c r="V301" s="15" t="inlineStr"/>
      <c r="W301" s="15" t="inlineStr"/>
      <c r="X301" s="14" t="inlineStr"/>
      <c r="Y301" s="14" t="inlineStr"/>
      <c r="Z301" s="14" t="inlineStr"/>
      <c r="AA301" s="14" t="inlineStr"/>
      <c r="AB301" s="12" t="inlineStr"/>
    </row>
    <row r="302">
      <c r="A302" s="12" t="inlineStr">
        <is>
          <t>8</t>
        </is>
      </c>
      <c r="B302" s="12" t="inlineStr">
        <is>
          <t>vilextime:T1:provision:5003ac4e-eb7e-11f0-a0a3-c9aae40c2eb7:2004-07-13</t>
        </is>
      </c>
      <c r="C302" s="12" t="inlineStr">
        <is>
          <t>T1</t>
        </is>
      </c>
      <c r="D302" s="12" t="inlineStr">
        <is>
          <t>T1</t>
        </is>
      </c>
      <c r="E302" s="12" t="inlineStr">
        <is>
          <t>provision:5003ac4e-eb7e-11f0-a0a3-c9aae40c2eb7</t>
        </is>
      </c>
      <c r="F302" s="8" t="inlineStr">
        <is>
          <t>Theo quy định về tố tụng hình sự, vật chứng, ảnh hoặc biên bản xác nhận vật chứng được xem xét như thế nào tại phiên tòa?</t>
        </is>
      </c>
      <c r="G302" s="12" t="inlineStr">
        <is>
          <t>2004-07-13</t>
        </is>
      </c>
      <c r="H302" s="8" t="inlineStr"/>
      <c r="I302" s="8" t="inlineStr">
        <is>
          <t>1. Vật chứng, ảảnh hoặc biên bản xác nhận vật chứng được đưa ra để xem xét tại phiên tòa.</t>
        </is>
      </c>
      <c r="J302" s="8" t="inlineStr">
        <is>
          <t>được đưa ra để xem xét tại phiên tòa</t>
        </is>
      </c>
      <c r="K302" s="8" t="inlineStr"/>
      <c r="L302" s="12" t="inlineStr">
        <is>
          <t>Khoản 1 Điều 94</t>
        </is>
      </c>
      <c r="M302" s="12" t="inlineStr">
        <is>
          <t>19/2003/QH11</t>
        </is>
      </c>
      <c r="N302" s="12" t="inlineStr">
        <is>
          <t>2004-07-01</t>
        </is>
      </c>
      <c r="O302" s="12" t="inlineStr">
        <is>
          <t>2018-01-01</t>
        </is>
      </c>
      <c r="P302" s="13" t="inlineStr">
        <is>
          <t>https://vbpl.vn/TW/Pages/vbpq-toanvan.aspx?ItemID=19411</t>
        </is>
      </c>
      <c r="Q302" s="8" t="inlineStr">
        <is>
          <t>19/2003/QH11 · ký 2003-11-26 · hiệu lực 2004-07-01 đến 2018-01-01 · Hết hiệu lực toàn bộ
Điều 94. Huỷ bỏ hoặc thay thế biện pháp ngăn chặn
1. Khi vụ án bị đình chỉ thì mọi biện pháp ngăn chặn đã áp dụng đều phải được huỷ bỏ.</t>
        </is>
      </c>
      <c r="R302" s="8" t="inlineStr"/>
      <c r="S302" s="8" t="inlineStr"/>
      <c r="T302" s="14" t="inlineStr"/>
      <c r="U302" s="15" t="inlineStr"/>
      <c r="V302" s="15" t="inlineStr"/>
      <c r="W302" s="15" t="inlineStr"/>
      <c r="X302" s="14" t="inlineStr"/>
      <c r="Y302" s="14" t="inlineStr"/>
      <c r="Z302" s="14" t="inlineStr"/>
      <c r="AA302" s="14" t="inlineStr"/>
      <c r="AB302" s="12" t="inlineStr"/>
    </row>
    <row r="303">
      <c r="A303" s="12" t="inlineStr">
        <is>
          <t>8</t>
        </is>
      </c>
      <c r="B303" s="12" t="inlineStr">
        <is>
          <t>vilextime:T2:provision:3dd811b6-eb7b-11f0-b8cc-35ce724bdc8f:2023-06-19</t>
        </is>
      </c>
      <c r="C303" s="12" t="inlineStr">
        <is>
          <t>T2</t>
        </is>
      </c>
      <c r="D303" s="12" t="inlineStr">
        <is>
          <t>T4</t>
        </is>
      </c>
      <c r="E303" s="12" t="inlineStr">
        <is>
          <t>provision:3dd811b6-eb7b-11f0-b8cc-35ce724bdc8f</t>
        </is>
      </c>
      <c r="F303" s="8" t="inlineStr">
        <is>
          <t>Trong lĩnh vực quản lý hoạt động kinh doanh theo phương thức đa cấp, cá nhân tham gia bán hàng đa cấp phải đáp ứng những điều kiện gì?</t>
        </is>
      </c>
      <c r="G303" s="12" t="inlineStr">
        <is>
          <t>2023-06-19</t>
        </is>
      </c>
      <c r="H303" s="8" t="inlineStr">
        <is>
          <t>Điều 28. Điều kiện đối với người tham gia bán hàng đa cấp</t>
        </is>
      </c>
      <c r="I303" s="8" t="inlineStr">
        <is>
          <t>1. Người tham gia bán hàng đa cấp là cá nhân có năng lực hành vi dân sự đầy đủ theo quy định của pháp luật.</t>
        </is>
      </c>
      <c r="J303" s="8" t="inlineStr">
        <is>
          <t>có năng lực hành vi dân sự đầy đủ theo quy định của pháp luật</t>
        </is>
      </c>
      <c r="K303" s="8" t="inlineStr"/>
      <c r="L303" s="12" t="inlineStr">
        <is>
          <t>Khoản 1 Điều 28</t>
        </is>
      </c>
      <c r="M303" s="12" t="inlineStr">
        <is>
          <t>40/2018/NĐ-CP</t>
        </is>
      </c>
      <c r="N303" s="12" t="inlineStr">
        <is>
          <t>2018-05-02</t>
        </is>
      </c>
      <c r="O303" s="12" t="inlineStr">
        <is>
          <t>2023-06-20</t>
        </is>
      </c>
      <c r="P303" s="13" t="inlineStr">
        <is>
          <t>https://vbpl.vn/TW/Pages/vbpq-toanvan.aspx?ItemID=128613</t>
        </is>
      </c>
      <c r="Q303" s="8" t="inlineStr">
        <is>
          <t>40/2018/NĐ-CP · ký 2018-03-12 · hiệu lực 2018-05-02 đến 2026-07-01 · Hết hiệu lực toàn bộ
Điều 28. Điều kiện đối với người tham gia bán hàng đa cấp
1. Người tham gia bán hàng đa cấp là cá nhân có năng lực hành vi dân sự đầy đủ theo quy định của pháp luật.</t>
        </is>
      </c>
      <c r="R303" s="8" t="inlineStr">
        <is>
          <t>[amend] 18/2023/NĐ-CP · ký 2023-04-28 · hiệu lực 2023-06-20
22. Sửa đổi, bổ sung khoản 1 Điều 28 như sau:
"1. Người tham gia bán hàng đa cấp là cá nhân có năng lực hành vi dân sự đầy đủ theo quy định của pháp luật và cư trú tại Việt Nam."
— Hiệu lực: Điều 3. Hiệu lực thi hành
1. Nghị định này có hiệu lực thi hành từ ngày 20 tháng 6 năm 2023.
2. Trong thời hạn 12 tháng kể từ ngày Nghị định này có hiệu lực, các doanh nghiệp bán hàng đa cấp đã được cấp xác nhận đăng ký hoạt động bán hàng đa cấp tại địa phương có trách nhiệm đáp ứng điều kiện đăng ký hoạt động bán hàng đa cấp tại địa phương theo quy định của Nghị định này.
3. Doanh nghiệp bán hàng đa cấp đã được cấp giấy chứng nhận đăng ký hoạt động bán hàng đa cấp theo quy định của pháp luật được tiếp tục hoạt động cho đến hết thời hạn hiệu lực của giấy chứng nhận. Tại thời điểm thực hiện việc gia hạn giấy chứng nhận đăng ký hoạt động bán hàng đa cấp, doanh nghiệp bán hàng đa cấp có trách nhiệm đáp ứng các điều kiện đăng ký hoạt động bán hàng đa cấp quy định tại Điều 7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trong Mặt trận Tổ quốc Việt Nam;
- Cơ quan trung ương của các đoàn thể;
- VPCP: BTCN, các PCN, Trợ lý TTg, TGĐ Cổng TTĐT, các Vụ, Cục, đơn vị trực thuộc, Công báo;
- Lưu: VT, KTTH (2b).
TM. CHÍNH PHỦ
KT. THỦ TƯỚNG
PHÓ THỦ TƯỚNG
Lê Minh Khái
1. Nghị định này có hiệu lực thi hành từ ngày 20 tháng 6 năm 2023.</t>
        </is>
      </c>
      <c r="S303" s="8" t="inlineStr">
        <is>
          <t>đáp án ngắn cũng nằm trong phiên bản 2: câu hỏi có tách được hai mốc?</t>
        </is>
      </c>
      <c r="T303" s="14" t="inlineStr"/>
      <c r="U303" s="15" t="inlineStr"/>
      <c r="V303" s="15" t="inlineStr"/>
      <c r="W303" s="15" t="inlineStr"/>
      <c r="X303" s="14" t="inlineStr"/>
      <c r="Y303" s="14" t="inlineStr"/>
      <c r="Z303" s="14" t="inlineStr"/>
      <c r="AA303" s="14" t="inlineStr"/>
      <c r="AB303" s="12" t="inlineStr"/>
    </row>
    <row r="304">
      <c r="A304" s="12" t="inlineStr">
        <is>
          <t>8</t>
        </is>
      </c>
      <c r="B304" s="12" t="inlineStr">
        <is>
          <t>vilextime:T2:provision:3dd811b6-eb7b-11f0-b8cc-35ce724bdc8f:2023-06-20</t>
        </is>
      </c>
      <c r="C304" s="12" t="inlineStr">
        <is>
          <t>T2</t>
        </is>
      </c>
      <c r="D304" s="12" t="inlineStr">
        <is>
          <t>T4</t>
        </is>
      </c>
      <c r="E304" s="12" t="inlineStr">
        <is>
          <t>provision:3dd811b6-eb7b-11f0-b8cc-35ce724bdc8f</t>
        </is>
      </c>
      <c r="F304" s="8" t="inlineStr">
        <is>
          <t>Trong lĩnh vực quản lý hoạt động kinh doanh theo phương thức đa cấp, cá nhân tham gia bán hàng đa cấp phải đáp ứng những điều kiện gì?</t>
        </is>
      </c>
      <c r="G304" s="12" t="inlineStr">
        <is>
          <t>2023-06-20</t>
        </is>
      </c>
      <c r="H304" s="8" t="inlineStr">
        <is>
          <t>Điều 28. Điều kiện đối với người tham gia bán hàng đa cấp</t>
        </is>
      </c>
      <c r="I304" s="8" t="inlineStr">
        <is>
          <t>1. Người tham gia bán hàng đa cấp là cá nhân có năng lực hành vi dân sự đầy đủ theo quy định của pháp luật và cư trú tại Việt Nam.</t>
        </is>
      </c>
      <c r="J304" s="8" t="inlineStr">
        <is>
          <t>có năng lực hành vi dân sự đầy đủ theo quy định của pháp luật và cư trú tại Việt Nam</t>
        </is>
      </c>
      <c r="K304" s="8" t="inlineStr">
        <is>
          <t>và cư trú tại Việt Nam</t>
        </is>
      </c>
      <c r="L304" s="12" t="inlineStr">
        <is>
          <t>Khoản 1 Điều 28</t>
        </is>
      </c>
      <c r="M304" s="12" t="inlineStr">
        <is>
          <t>40/2018/NĐ-CP</t>
        </is>
      </c>
      <c r="N304" s="12" t="inlineStr">
        <is>
          <t>2023-06-20</t>
        </is>
      </c>
      <c r="O304" s="12" t="inlineStr">
        <is>
          <t>2026-07-01</t>
        </is>
      </c>
      <c r="P304" s="13" t="inlineStr">
        <is>
          <t>https://vbpl.vn/TW/Pages/vbpq-toanvan.aspx?ItemID=128613</t>
        </is>
      </c>
      <c r="Q304" s="8" t="inlineStr">
        <is>
          <t>40/2018/NĐ-CP · ký 2018-03-12 · hiệu lực 2018-05-02 đến 2026-07-01 · Hết hiệu lực toàn bộ
Điều 28. Điều kiện đối với người tham gia bán hàng đa cấp
1. Người tham gia bán hàng đa cấp là cá nhân có năng lực hành vi dân sự đầy đủ theo quy định của pháp luật.</t>
        </is>
      </c>
      <c r="R304" s="8" t="inlineStr">
        <is>
          <t>[amend] 18/2023/NĐ-CP · ký 2023-04-28 · hiệu lực 2023-06-20
22. Sửa đổi, bổ sung khoản 1 Điều 28 như sau:
"1. Người tham gia bán hàng đa cấp là cá nhân có năng lực hành vi dân sự đầy đủ theo quy định của pháp luật và cư trú tại Việt Nam."
— Hiệu lực: Điều 3. Hiệu lực thi hành
1. Nghị định này có hiệu lực thi hành từ ngày 20 tháng 6 năm 2023.
2. Trong thời hạn 12 tháng kể từ ngày Nghị định này có hiệu lực, các doanh nghiệp bán hàng đa cấp đã được cấp xác nhận đăng ký hoạt động bán hàng đa cấp tại địa phương có trách nhiệm đáp ứng điều kiện đăng ký hoạt động bán hàng đa cấp tại địa phương theo quy định của Nghị định này.
3. Doanh nghiệp bán hàng đa cấp đã được cấp giấy chứng nhận đăng ký hoạt động bán hàng đa cấp theo quy định của pháp luật được tiếp tục hoạt động cho đến hết thời hạn hiệu lực của giấy chứng nhận. Tại thời điểm thực hiện việc gia hạn giấy chứng nhận đăng ký hoạt động bán hàng đa cấp, doanh nghiệp bán hàng đa cấp có trách nhiệm đáp ứng các điều kiện đăng ký hoạt động bán hàng đa cấp quy định tại Điều 7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trong Mặt trận Tổ quốc Việt Nam;
- Cơ quan trung ương của các đoàn thể;
- VPCP: BTCN, các PCN, Trợ lý TTg, TGĐ Cổng TTĐT, các Vụ, Cục, đơn vị trực thuộc, Công báo;
- Lưu: VT, KTTH (2b).
TM. CHÍNH PHỦ
KT. THỦ TƯỚNG
PHÓ THỦ TƯỚNG
Lê Minh Khái
1. Nghị định này có hiệu lực thi hành từ ngày 20 tháng 6 năm 2023.</t>
        </is>
      </c>
      <c r="S304" s="8" t="inlineStr"/>
      <c r="T304" s="14" t="inlineStr"/>
      <c r="U304" s="15" t="inlineStr"/>
      <c r="V304" s="15" t="inlineStr"/>
      <c r="W304" s="15" t="inlineStr"/>
      <c r="X304" s="14" t="inlineStr"/>
      <c r="Y304" s="14" t="inlineStr"/>
      <c r="Z304" s="14" t="inlineStr"/>
      <c r="AA304" s="14" t="inlineStr"/>
      <c r="AB304" s="12" t="inlineStr"/>
    </row>
    <row r="305">
      <c r="A305" s="12" t="inlineStr">
        <is>
          <t>8</t>
        </is>
      </c>
      <c r="B305" s="12" t="inlineStr">
        <is>
          <t>vilextime:T2:provision:9276c6a6-df3a-11f0-b61c-d988e496868a#k3#b:2014-12-14</t>
        </is>
      </c>
      <c r="C305" s="12" t="inlineStr">
        <is>
          <t>T2</t>
        </is>
      </c>
      <c r="D305" s="12" t="inlineStr">
        <is>
          <t>T2</t>
        </is>
      </c>
      <c r="E305" s="12" t="inlineStr">
        <is>
          <t>provision:9276c6a6-df3a-11f0-b61c-d988e496868a#k3#b</t>
        </is>
      </c>
      <c r="F305" s="8" t="inlineStr">
        <is>
          <t>Nếu xe cơ giới nhập khẩu được kiểm tra theo phương thức kiểm tra xác suất, thì việc lấy xe mẫu và các hạng mục kiểm tra được thực hiện như thế nào?</t>
        </is>
      </c>
      <c r="G305" s="12" t="inlineStr">
        <is>
          <t>2014-12-14</t>
        </is>
      </c>
      <c r="H305" s="8" t="inlineStr">
        <is>
          <t>3. Kiểm tra xác suất</t>
        </is>
      </c>
      <c r="I305" s="8" t="inlineStr">
        <is>
          <t>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J305" s="8" t="inlineStr">
        <is>
          <t>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t>
        </is>
      </c>
      <c r="K305" s="8" t="inlineStr">
        <is>
          <t>Kiểm tra … lấy ngẫu nhiên … theo … nêu … Kiểm … của</t>
        </is>
      </c>
      <c r="L305" s="12" t="inlineStr">
        <is>
          <t>Điểm b Khoản 3 Điều 7</t>
        </is>
      </c>
      <c r="M305" s="12" t="inlineStr">
        <is>
          <t>31/2011/TT-BGTVT</t>
        </is>
      </c>
      <c r="N305" s="12" t="inlineStr">
        <is>
          <t>2011-05-30</t>
        </is>
      </c>
      <c r="O305" s="12" t="inlineStr">
        <is>
          <t>2014-12-15</t>
        </is>
      </c>
      <c r="P305" s="13" t="inlineStr">
        <is>
          <t>https://vbpl.vn/TW/Pages/vbpq-toanvan.aspx?ItemID=26514</t>
        </is>
      </c>
      <c r="Q305"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305"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305" s="8" t="inlineStr"/>
      <c r="T305" s="14" t="inlineStr"/>
      <c r="U305" s="15" t="inlineStr"/>
      <c r="V305" s="15" t="inlineStr"/>
      <c r="W305" s="15" t="inlineStr"/>
      <c r="X305" s="14" t="inlineStr"/>
      <c r="Y305" s="14" t="inlineStr"/>
      <c r="Z305" s="14" t="inlineStr"/>
      <c r="AA305" s="14" t="inlineStr"/>
      <c r="AB305" s="12" t="inlineStr"/>
    </row>
    <row r="306">
      <c r="A306" s="12" t="inlineStr">
        <is>
          <t>8</t>
        </is>
      </c>
      <c r="B306" s="12" t="inlineStr">
        <is>
          <t>vilextime:T2:provision:9276c6a6-df3a-11f0-b61c-d988e496868a#k3#b:2014-12-15</t>
        </is>
      </c>
      <c r="C306" s="12" t="inlineStr">
        <is>
          <t>T2</t>
        </is>
      </c>
      <c r="D306" s="12" t="inlineStr">
        <is>
          <t>T2</t>
        </is>
      </c>
      <c r="E306" s="12" t="inlineStr">
        <is>
          <t>provision:9276c6a6-df3a-11f0-b61c-d988e496868a#k3#b</t>
        </is>
      </c>
      <c r="F306" s="8" t="inlineStr">
        <is>
          <t>Nếu xe cơ giới nhập khẩu được kiểm tra theo phương thức kiểm tra xác suất, thì việc lấy xe mẫu và các hạng mục kiểm tra được thực hiện như thế nào?</t>
        </is>
      </c>
      <c r="G306" s="12" t="inlineStr">
        <is>
          <t>2014-12-15</t>
        </is>
      </c>
      <c r="H306" s="8" t="inlineStr">
        <is>
          <t>3. Kiểm tra xác suất</t>
        </is>
      </c>
      <c r="I306" s="8" t="inlineStr">
        <is>
          <t>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t>
        </is>
      </c>
      <c r="J306" s="8" t="inlineStr">
        <is>
          <t>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t>
        </is>
      </c>
      <c r="K306" s="8" t="inlineStr">
        <is>
          <t>Lấy ngẫu nhiên … và tiến hành kiểm tra … và …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t>
        </is>
      </c>
      <c r="L306" s="12" t="inlineStr">
        <is>
          <t>Điểm b Khoản 3 Điều 7</t>
        </is>
      </c>
      <c r="M306" s="12" t="inlineStr">
        <is>
          <t>31/2011/TT-BGTVT</t>
        </is>
      </c>
      <c r="N306" s="12" t="inlineStr">
        <is>
          <t>2014-12-15</t>
        </is>
      </c>
      <c r="O306" s="12" t="inlineStr">
        <is>
          <t>2025-01-01</t>
        </is>
      </c>
      <c r="P306" s="13" t="inlineStr">
        <is>
          <t>https://vbpl.vn/TW/Pages/vbpq-toanvan.aspx?ItemID=26514</t>
        </is>
      </c>
      <c r="Q306"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306"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306" s="8" t="inlineStr"/>
      <c r="T306" s="14" t="inlineStr"/>
      <c r="U306" s="15" t="inlineStr"/>
      <c r="V306" s="15" t="inlineStr"/>
      <c r="W306" s="15" t="inlineStr"/>
      <c r="X306" s="14" t="inlineStr"/>
      <c r="Y306" s="14" t="inlineStr"/>
      <c r="Z306" s="14" t="inlineStr"/>
      <c r="AA306" s="14" t="inlineStr"/>
      <c r="AB306" s="12" t="inlineStr"/>
    </row>
    <row r="307">
      <c r="A307" s="12" t="inlineStr">
        <is>
          <t>8</t>
        </is>
      </c>
      <c r="B307" s="12" t="inlineStr">
        <is>
          <t>vilextime:T6:provision:91b303e2-df49-11f0-9aac-43efe4b139c4:2018-10-23</t>
        </is>
      </c>
      <c r="C307" s="12" t="inlineStr">
        <is>
          <t>T6</t>
        </is>
      </c>
      <c r="D307" s="12" t="inlineStr">
        <is>
          <t>T6b</t>
        </is>
      </c>
      <c r="E307" s="12" t="inlineStr">
        <is>
          <t>provision:91b303e2-df49-11f0-9aac-43efe4b139c4</t>
        </is>
      </c>
      <c r="F307" s="8" t="inlineStr">
        <is>
          <t>Trường hợp một doanh nghiệp muốn đáp ứng điều kiện kinh doanh khai thác cảng biển, thì về phòng cháy và chữa cháy doanh nghiệp phải bảo đảm những yêu cầu gì?</t>
        </is>
      </c>
      <c r="G307" s="12" t="inlineStr">
        <is>
          <t>2018-10-23</t>
        </is>
      </c>
      <c r="H307" s="8" t="inlineStr">
        <is>
          <t>Điều 8. Điều kiện về an toàn, vệ sinh lao động, phòng, chống cháy, nổ</t>
        </is>
      </c>
      <c r="I307" s="8" t="inlineStr">
        <is>
          <t>2. Có đủ điều kiện an toàn về phòng cháy và chữa cháy, phương án chữa cháy theo quy định của Nghị định số 79/2014/NĐ-CP ngày 31 tháng 7 năm 2014 của Chính phủ quy định chi tiết thi hành một số điều của Luật phòng cháy và chữa cháy và Luật sửa đổi, bổ sung một số điều của Luật phòng cháy và chữa cháy.</t>
        </is>
      </c>
      <c r="J307" s="8" t="inlineStr">
        <is>
          <t>Có đủ điều kiện an toàn về phòng cháy và chữa cháy, phương án chữa cháy theo quy định của Nghị định số 79/2014/NĐ-CP ngày 31 tháng 7 năm 2014 của Chính phủ quy định chi tiết thi hành một số điều của Luật phòng cháy và chữa cháy và Luật sửa đổi, bổ sung một số điều của Luật phòng cháy và chữa cháy</t>
        </is>
      </c>
      <c r="K307" s="8" t="inlineStr"/>
      <c r="L307" s="12" t="inlineStr">
        <is>
          <t>Khoản 2 Điều 8</t>
        </is>
      </c>
      <c r="M307" s="12" t="inlineStr">
        <is>
          <t>37/2017/NĐ-CP</t>
        </is>
      </c>
      <c r="N307" s="12" t="inlineStr">
        <is>
          <t>2017-07-01</t>
        </is>
      </c>
      <c r="O307" s="12" t="inlineStr">
        <is>
          <t>2018-10-24</t>
        </is>
      </c>
      <c r="P307" s="13" t="inlineStr">
        <is>
          <t>https://vbpl.vn/TW/Pages/vbpq-toanvan.aspx?ItemID=122534</t>
        </is>
      </c>
      <c r="Q307" s="8" t="inlineStr">
        <is>
          <t>37/2017/NĐ-CP · ký 2017-04-04 · hiệu lực 2017-07-01 đến nay · Còn hiệu lực
Điều 8. Điều kiện về an toàn, vệ sinh lao động, phòng, chống cháy, nổ
2. Có đủ điều kiện an toàn về phòng cháy và chữa cháy, phương án chữa cháy theo quy định của Nghị định số 79/2014/NĐ-CP ngày 31 tháng 7 năm 2014 của Chính phủ quy định chi tiết thi hành một số điều của Luật phòng cháy và chữa cháy và Luật sửa đổi, bổ sung một số điều của Luật phòng cháy và chữa cháy.</t>
        </is>
      </c>
      <c r="R307"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307" s="8" t="inlineStr"/>
      <c r="T307" s="14" t="inlineStr"/>
      <c r="U307" s="15" t="inlineStr"/>
      <c r="V307" s="15" t="inlineStr"/>
      <c r="W307" s="15" t="inlineStr"/>
      <c r="X307" s="14" t="inlineStr"/>
      <c r="Y307" s="14" t="inlineStr"/>
      <c r="Z307" s="14" t="inlineStr"/>
      <c r="AA307" s="14" t="inlineStr"/>
      <c r="AB307" s="12" t="inlineStr"/>
    </row>
    <row r="308">
      <c r="A308" s="12" t="inlineStr">
        <is>
          <t>8</t>
        </is>
      </c>
      <c r="B308" s="12" t="inlineStr">
        <is>
          <t>vilextime:T6:provision:91b303e2-df49-11f0-9aac-43efe4b139c4:2018-10-24</t>
        </is>
      </c>
      <c r="C308" s="12" t="inlineStr">
        <is>
          <t>T6</t>
        </is>
      </c>
      <c r="D308" s="12" t="inlineStr">
        <is>
          <t>T6b</t>
        </is>
      </c>
      <c r="E308" s="12" t="inlineStr">
        <is>
          <t>provision:91b303e2-df49-11f0-9aac-43efe4b139c4</t>
        </is>
      </c>
      <c r="F308" s="8" t="inlineStr">
        <is>
          <t>Trường hợp một doanh nghiệp muốn đáp ứng điều kiện kinh doanh khai thác cảng biển, thì về phòng cháy và chữa cháy doanh nghiệp phải bảo đảm những yêu cầu gì?</t>
        </is>
      </c>
      <c r="G308" s="12" t="inlineStr">
        <is>
          <t>2018-10-24</t>
        </is>
      </c>
      <c r="H308" s="8" t="inlineStr"/>
      <c r="I308" s="8" t="inlineStr">
        <is>
          <t>(không có đáp án: provision_repealed)</t>
        </is>
      </c>
      <c r="J308" s="8" t="inlineStr"/>
      <c r="K308" s="8" t="inlineStr"/>
      <c r="L308" s="12" t="inlineStr">
        <is>
          <t>Khoản 2 Điều 8</t>
        </is>
      </c>
      <c r="M308" s="12" t="inlineStr">
        <is>
          <t>37/2017/NĐ-CP</t>
        </is>
      </c>
      <c r="N308" s="12" t="inlineStr"/>
      <c r="O308" s="12" t="inlineStr"/>
      <c r="P308" s="13" t="inlineStr">
        <is>
          <t>https://vbpl.vn/TW/Pages/vbpq-toanvan.aspx?ItemID=122534</t>
        </is>
      </c>
      <c r="Q308" s="8" t="inlineStr">
        <is>
          <t>37/2017/NĐ-CP · ký 2017-04-04 · hiệu lực 2017-07-01 đến nay · Còn hiệu lực
Điều 8. Điều kiện về an toàn, vệ sinh lao động, phòng, chống cháy, nổ
2. Có đủ điều kiện an toàn về phòng cháy và chữa cháy, phương án chữa cháy theo quy định của Nghị định số 79/2014/NĐ-CP ngày 31 tháng 7 năm 2014 của Chính phủ quy định chi tiết thi hành một số điều của Luật phòng cháy và chữa cháy và Luật sửa đổi, bổ sung một số điều của Luật phòng cháy và chữa cháy.</t>
        </is>
      </c>
      <c r="R308"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308" s="8" t="inlineStr"/>
      <c r="T308" s="14" t="inlineStr"/>
      <c r="U308" s="15" t="inlineStr"/>
      <c r="V308" s="15" t="inlineStr"/>
      <c r="W308" s="15" t="inlineStr"/>
      <c r="X308" s="14" t="inlineStr"/>
      <c r="Y308" s="14" t="inlineStr"/>
      <c r="Z308" s="14" t="inlineStr"/>
      <c r="AA308" s="14" t="inlineStr"/>
      <c r="AB308" s="12" t="inlineStr"/>
    </row>
    <row r="309">
      <c r="A309" s="12" t="inlineStr">
        <is>
          <t>8</t>
        </is>
      </c>
      <c r="B309" s="12" t="inlineStr">
        <is>
          <t>vilextime:T6:provision:b1fdf466-eb7b-11f0-b48a-d7224d940a77:2009-12-31</t>
        </is>
      </c>
      <c r="C309" s="12" t="inlineStr">
        <is>
          <t>T6</t>
        </is>
      </c>
      <c r="D309" s="12" t="inlineStr">
        <is>
          <t>T6b</t>
        </is>
      </c>
      <c r="E309" s="12" t="inlineStr">
        <is>
          <t>provision:b1fdf466-eb7b-11f0-b48a-d7224d940a77</t>
        </is>
      </c>
      <c r="F309" s="8" t="inlineStr">
        <is>
          <t>Theo quy định về chế độ tiền lương đối với cán bộ, công chức, viên chức và lực lượng vũ trang, công chức cấp xã là người đang hưởng chế độ hưu trí hoặc trợ cấp mất sức lao động được hưởng chế độ trả lương hàng tháng như thế nào?</t>
        </is>
      </c>
      <c r="G309" s="12" t="inlineStr">
        <is>
          <t>2009-12-31</t>
        </is>
      </c>
      <c r="H309" s="8" t="inlineStr">
        <is>
          <t>6. Chế độ trả lương áp dụng từ ngày 01 tháng 01 năm 2005 đối với cán bộ chuyên trách và công chức cấp xã là người đang hưởng chế độ hưu trí hoặc trợ cấp mất sức lao động như sau:</t>
        </is>
      </c>
      <c r="I309" s="8" t="inlineStr">
        <is>
          <t>b) Công chức cấp xã là người đang hưởng chế độ hưu trí hoặc trợ cấp mất sức lao động, ngoài lương hưu hoặc trợ cấp mất sức lao động, hàng tháng được hưởng 90% mức lương bậc 1 của ngạch công chức hành chính có cùng trình độ đào tạo quy định tại Nghị định này và không phải đóng bảo hiểm xã hội, bảo hiểm y tế.</t>
        </is>
      </c>
      <c r="J309" s="8" t="inlineStr">
        <is>
          <t>hàng tháng được hưởng 90% mức lương bậc 1 của ngạch công chức hành chính có cùng trình độ đào tạo quy định tại Nghị định này và không phải đóng bảo hiểm xã hội, bảo hiểm y tế</t>
        </is>
      </c>
      <c r="K309" s="8" t="inlineStr"/>
      <c r="L309" s="12" t="inlineStr">
        <is>
          <t>Điểm b Khoản 6 Điều 8</t>
        </is>
      </c>
      <c r="M309" s="12" t="inlineStr">
        <is>
          <t>204/2004/NĐ-CP</t>
        </is>
      </c>
      <c r="N309" s="12" t="inlineStr">
        <is>
          <t>2005-01-04</t>
        </is>
      </c>
      <c r="O309" s="12" t="inlineStr">
        <is>
          <t>2010-01-01</t>
        </is>
      </c>
      <c r="P309" s="13" t="inlineStr">
        <is>
          <t>https://vbpl.vn/TW/Pages/vbpq-toanvan.aspx?ItemID=18654</t>
        </is>
      </c>
      <c r="Q309" s="8" t="inlineStr">
        <is>
          <t>204/2004/NĐ-CP · ký 2004-12-14 · hiệu lực 2005-01-04 đến nay · Hết hiệu lực một phần
Điều 8. Chế độ trả lương
6. Chế độ trả lương áp dụng từ ngày 01 tháng 01 năm 2005 đối với cán bộ chuyên trách và công chức cấp xã là người đang hưởng chế độ hưu trí hoặc trợ cấp mất sức lao động như sau:
a) Cán bộ chuyên trách cấp xã là người đang hưởng chế độ hưu trí hoặc trợ cấp mất sức lao động, ngoài lương hưu hoặc trợ cấp mất sức lao động, hàng tháng được hưởng 90% mức lương chức danh hiện đảm nhiệm quy định tại Nghị định này và không phải đóng bảo hiểm xã hội, bảo hiểm y tế.
b) Công chức cấp xã là người đang hưởng chế độ hưu trí hoặc trợ cấp mất sức lao động, ngoài lương hưu hoặc trợ cấp mất sức lao động, hàng tháng được hưởng 90% mức lương bậc 1 của ngạch công chức hành chính có cùng trình độ đào tạo quy định tại Nghị định này và không phải đóng bảo hiểm xã hội, bảo hiểm y tế.</t>
        </is>
      </c>
      <c r="R309" s="8" t="inlineStr">
        <is>
          <t>[repeal_ancestor] 92/2009/NĐ-CP · ký 2009-10-22 · hiệu lực 2010-01-01
b) Khoản 6 Điều 8 và bảng lương số 5 (Bảng lương cán bộ chuyên trách ở xã, phường, thị trấn) ban hành kèm theo Nghị định số 204/2004/NĐ-CP;
c) Khoản 2 Điều 2 Nghị định số 114/2003/NĐ-CP ngày 10 tháng 10 năm 2003 của Chính phủ về cán bộ, công chức xã, phường, thị trấn.
6. Các Bộ trưởng, Thủ trưởng cơ quan ngang Bộ, Thủ trưởng cơ quan thuộc Chính phủ, Chủ tịch Ủy ban nhân dân các tỉnh, thành phố trực thuộc Trung ương và các cơ quan liên quan chịu trách nhiệm thi hành Nghị định này./
— Hiệu lực: Điều 19. Hiệu lực thi hành
1. Nghị định này có hiệu lực thực hiện kể từ ngày 01 tháng 01 năm 2010;
2. Áp dụng việc thực hiện chế độ, chính sách quy định tại Nghị định này đối với Bí thư, Phó Bí thư chi bộ (nơi chưa thành lập đảng ủy cấp xã); Thường trực đảng ủy (nơi không có Phó Bí thư chuyên trách công tác đảng).
3. Áp dụng việc thực hiện chế độ, chính sách quy định tại Nghị định này đối với những người hoạt động không chuyên trách ở thôn, làng, ấp, bản, buôn, sóc, tổ dân phố (thôn, làng, ấp, bản, buôn, sóc, tổ dân phố sau đây gọi chung là thôn, tổ dân phố). Mỗi thôn, tổ dân phố được bố trí không quá 03 người. Mức phụ cấp mỗi người không quá 1,0 hệ số mức lương tối thiểu chung.
4. Nghị định này thay thế Nghị định số 121/2003/NĐ-CP ngày 21 tháng 10 năm 2003 của Chính phủ về chế độ, chính sách đối với cán bộ, công chức ở xã, phường, thị trấn.
5. Bãi bỏ các quy định tại các Nghị định sau:
a) Điều 22 Nghị định số 184/2004/NĐ-CP ngày 02 tháng 11 năm 2004 của Chính phủ quy định chi tiết thi hành Pháp lệnh Dân quân tự vệ;
b) Khoản 6 Điều 8 và bảng lương số 5 (Bảng lương cán bộ chuyên trách ở xã, phường, thị trấn) ban hành kèm theo Nghị định số 204/2004/NĐ-CP;
c) Khoản 2 Điều 2 Nghị định số 114/2003/NĐ-CP ngày 10 tháng 10 năm 2003 của Chính phủ về cán bộ, công chức xã, phường, thị trấn.
6. Các Bộ trưởng, Thủ trưởng cơ quan ngang Bộ, Thủ trưởng cơ quan thuộc Chính phủ, Chủ tịch Ủy ban nhân dân các tỉnh, thành phố trực thuộc Trung ương và các cơ quan liên quan chịu trách nhiệm thi hành Nghị định này./
1. Nghị định này có hiệu lực thực hiện kể từ ngày 01 tháng 01 năm 2010;</t>
        </is>
      </c>
      <c r="S309" s="8" t="inlineStr"/>
      <c r="T309" s="14" t="inlineStr"/>
      <c r="U309" s="15" t="inlineStr"/>
      <c r="V309" s="15" t="inlineStr"/>
      <c r="W309" s="15" t="inlineStr"/>
      <c r="X309" s="14" t="inlineStr"/>
      <c r="Y309" s="14" t="inlineStr"/>
      <c r="Z309" s="14" t="inlineStr"/>
      <c r="AA309" s="14" t="inlineStr"/>
      <c r="AB309" s="12" t="inlineStr"/>
    </row>
    <row r="310">
      <c r="A310" s="12" t="inlineStr">
        <is>
          <t>8</t>
        </is>
      </c>
      <c r="B310" s="12" t="inlineStr">
        <is>
          <t>vilextime:T6:provision:b1fdf466-eb7b-11f0-b48a-d7224d940a77:2010-01-01</t>
        </is>
      </c>
      <c r="C310" s="12" t="inlineStr">
        <is>
          <t>T6</t>
        </is>
      </c>
      <c r="D310" s="12" t="inlineStr">
        <is>
          <t>T6b</t>
        </is>
      </c>
      <c r="E310" s="12" t="inlineStr">
        <is>
          <t>provision:b1fdf466-eb7b-11f0-b48a-d7224d940a77</t>
        </is>
      </c>
      <c r="F310" s="8" t="inlineStr">
        <is>
          <t>Theo quy định về chế độ tiền lương đối với cán bộ, công chức, viên chức và lực lượng vũ trang, công chức cấp xã là người đang hưởng chế độ hưu trí hoặc trợ cấp mất sức lao động được hưởng chế độ trả lương hàng tháng như thế nào?</t>
        </is>
      </c>
      <c r="G310" s="12" t="inlineStr">
        <is>
          <t>2010-01-01</t>
        </is>
      </c>
      <c r="H310" s="8" t="inlineStr"/>
      <c r="I310" s="8" t="inlineStr">
        <is>
          <t>(không có đáp án: provision_repealed)</t>
        </is>
      </c>
      <c r="J310" s="8" t="inlineStr"/>
      <c r="K310" s="8" t="inlineStr"/>
      <c r="L310" s="12" t="inlineStr">
        <is>
          <t>Điểm b Khoản 6 Điều 8</t>
        </is>
      </c>
      <c r="M310" s="12" t="inlineStr">
        <is>
          <t>204/2004/NĐ-CP</t>
        </is>
      </c>
      <c r="N310" s="12" t="inlineStr"/>
      <c r="O310" s="12" t="inlineStr"/>
      <c r="P310" s="13" t="inlineStr">
        <is>
          <t>https://vbpl.vn/TW/Pages/vbpq-toanvan.aspx?ItemID=18654</t>
        </is>
      </c>
      <c r="Q310" s="8" t="inlineStr">
        <is>
          <t>204/2004/NĐ-CP · ký 2004-12-14 · hiệu lực 2005-01-04 đến nay · Hết hiệu lực một phần
Điều 8. Chế độ trả lương
6. Chế độ trả lương áp dụng từ ngày 01 tháng 01 năm 2005 đối với cán bộ chuyên trách và công chức cấp xã là người đang hưởng chế độ hưu trí hoặc trợ cấp mất sức lao động như sau:
a) Cán bộ chuyên trách cấp xã là người đang hưởng chế độ hưu trí hoặc trợ cấp mất sức lao động, ngoài lương hưu hoặc trợ cấp mất sức lao động, hàng tháng được hưởng 90% mức lương chức danh hiện đảm nhiệm quy định tại Nghị định này và không phải đóng bảo hiểm xã hội, bảo hiểm y tế.
b) Công chức cấp xã là người đang hưởng chế độ hưu trí hoặc trợ cấp mất sức lao động, ngoài lương hưu hoặc trợ cấp mất sức lao động, hàng tháng được hưởng 90% mức lương bậc 1 của ngạch công chức hành chính có cùng trình độ đào tạo quy định tại Nghị định này và không phải đóng bảo hiểm xã hội, bảo hiểm y tế.</t>
        </is>
      </c>
      <c r="R310" s="8" t="inlineStr">
        <is>
          <t>[repeal_ancestor] 92/2009/NĐ-CP · ký 2009-10-22 · hiệu lực 2010-01-01
b) Khoản 6 Điều 8 và bảng lương số 5 (Bảng lương cán bộ chuyên trách ở xã, phường, thị trấn) ban hành kèm theo Nghị định số 204/2004/NĐ-CP;
c) Khoản 2 Điều 2 Nghị định số 114/2003/NĐ-CP ngày 10 tháng 10 năm 2003 của Chính phủ về cán bộ, công chức xã, phường, thị trấn.
6. Các Bộ trưởng, Thủ trưởng cơ quan ngang Bộ, Thủ trưởng cơ quan thuộc Chính phủ, Chủ tịch Ủy ban nhân dân các tỉnh, thành phố trực thuộc Trung ương và các cơ quan liên quan chịu trách nhiệm thi hành Nghị định này./
— Hiệu lực: Điều 19. Hiệu lực thi hành
1. Nghị định này có hiệu lực thực hiện kể từ ngày 01 tháng 01 năm 2010;
2. Áp dụng việc thực hiện chế độ, chính sách quy định tại Nghị định này đối với Bí thư, Phó Bí thư chi bộ (nơi chưa thành lập đảng ủy cấp xã); Thường trực đảng ủy (nơi không có Phó Bí thư chuyên trách công tác đảng).
3. Áp dụng việc thực hiện chế độ, chính sách quy định tại Nghị định này đối với những người hoạt động không chuyên trách ở thôn, làng, ấp, bản, buôn, sóc, tổ dân phố (thôn, làng, ấp, bản, buôn, sóc, tổ dân phố sau đây gọi chung là thôn, tổ dân phố). Mỗi thôn, tổ dân phố được bố trí không quá 03 người. Mức phụ cấp mỗi người không quá 1,0 hệ số mức lương tối thiểu chung.
4. Nghị định này thay thế Nghị định số 121/2003/NĐ-CP ngày 21 tháng 10 năm 2003 của Chính phủ về chế độ, chính sách đối với cán bộ, công chức ở xã, phường, thị trấn.
5. Bãi bỏ các quy định tại các Nghị định sau:
a) Điều 22 Nghị định số 184/2004/NĐ-CP ngày 02 tháng 11 năm 2004 của Chính phủ quy định chi tiết thi hành Pháp lệnh Dân quân tự vệ;
b) Khoản 6 Điều 8 và bảng lương số 5 (Bảng lương cán bộ chuyên trách ở xã, phường, thị trấn) ban hành kèm theo Nghị định số 204/2004/NĐ-CP;
c) Khoản 2 Điều 2 Nghị định số 114/2003/NĐ-CP ngày 10 tháng 10 năm 2003 của Chính phủ về cán bộ, công chức xã, phường, thị trấn.
6. Các Bộ trưởng, Thủ trưởng cơ quan ngang Bộ, Thủ trưởng cơ quan thuộc Chính phủ, Chủ tịch Ủy ban nhân dân các tỉnh, thành phố trực thuộc Trung ương và các cơ quan liên quan chịu trách nhiệm thi hành Nghị định này./
1. Nghị định này có hiệu lực thực hiện kể từ ngày 01 tháng 01 năm 2010;</t>
        </is>
      </c>
      <c r="S310" s="8" t="inlineStr"/>
      <c r="T310" s="14" t="inlineStr"/>
      <c r="U310" s="15" t="inlineStr"/>
      <c r="V310" s="15" t="inlineStr"/>
      <c r="W310" s="15" t="inlineStr"/>
      <c r="X310" s="14" t="inlineStr"/>
      <c r="Y310" s="14" t="inlineStr"/>
      <c r="Z310" s="14" t="inlineStr"/>
      <c r="AA310" s="14" t="inlineStr"/>
      <c r="AB310" s="12" t="inlineStr"/>
    </row>
    <row r="311">
      <c r="A311" s="12" t="inlineStr">
        <is>
          <t>8</t>
        </is>
      </c>
      <c r="B311" s="12" t="inlineStr">
        <is>
          <t>vilextime:T1:provision:da9d4660-303b-11f1-9321-213ffd29d2cc:2026-07-26</t>
        </is>
      </c>
      <c r="C311" s="12" t="inlineStr">
        <is>
          <t>T1</t>
        </is>
      </c>
      <c r="D311" s="12" t="inlineStr">
        <is>
          <t>T1</t>
        </is>
      </c>
      <c r="E311" s="12" t="inlineStr">
        <is>
          <t>provision:da9d4660-303b-11f1-9321-213ffd29d2cc</t>
        </is>
      </c>
      <c r="F311" s="8" t="inlineStr">
        <is>
          <t>Thẩm quyền giải quyết khiếu nại đối với quyết định, hành vi của người đứng đầu cơ quan quản lý thi hành án hình sự thuộc Bộ Công an được xác định ra sao trong quy định về thi hành án hình sự?</t>
        </is>
      </c>
      <c r="G311" s="12" t="inlineStr">
        <is>
          <t>2026-07-26</t>
        </is>
      </c>
      <c r="H311" s="8" t="inlineStr">
        <is>
          <t>5. Bộ trưởng Bộ Công an giải quyết khiếu nại đối với quyết định, hành vi sau đây, trừ trường hợp quy định tại khoản 6 Điều này:</t>
        </is>
      </c>
      <c r="I311" s="8" t="inlineStr">
        <is>
          <t>a) Quyết định, hành vi trái pháp luật của Thủ trưởng Cơ quan quản lý thi hành án hình sự Bộ Công an;</t>
        </is>
      </c>
      <c r="J311" s="8" t="inlineStr">
        <is>
          <t>Bộ trưởng Bộ Công an giải quyết khiếu nại</t>
        </is>
      </c>
      <c r="K311" s="8" t="inlineStr"/>
      <c r="L311" s="12" t="inlineStr">
        <is>
          <t>Điểm a Khoản 5 Điều 158</t>
        </is>
      </c>
      <c r="M311" s="12" t="inlineStr">
        <is>
          <t>127/2025/QH15</t>
        </is>
      </c>
      <c r="N311" s="12" t="inlineStr">
        <is>
          <t>2026-07-01</t>
        </is>
      </c>
      <c r="O311" s="12" t="inlineStr"/>
      <c r="P311" s="13" t="inlineStr">
        <is>
          <t>https://vbpl.vn/TW/Pages/vbpq-toanvan.aspx?ItemID=187035</t>
        </is>
      </c>
      <c r="Q311" s="8" t="inlineStr">
        <is>
          <t>127/2025/QH15 · ký 2025-12-10 · hiệu lực 2026-07-01 đến nay · Hết hiệu lực một phần
Điều 158 . Thẩm quyền giải quyết khiếu nại trong thi hành án hình sự
5. Bộ trưởng Bộ Công an giải quyết khiếu nại đối với quyết định, hành vi sau đây, trừ trường hợp quy định tại khoản 6 Điều này:
a) Quyết định, hành vi trái pháp luật của Thủ trưởng Cơ quan quản lý thi hành án hình sự Bộ Công an;
b) Quyết định giải quyết khiếu nại của Giám đốc Công an cấp tỉnh, Thủ trưởng Cơ quan quản lý thi hành án hình sự Bộ Công an.</t>
        </is>
      </c>
      <c r="R311" s="8" t="inlineStr"/>
      <c r="S311" s="8" t="inlineStr"/>
      <c r="T311" s="14" t="inlineStr"/>
      <c r="U311" s="15" t="inlineStr"/>
      <c r="V311" s="15" t="inlineStr"/>
      <c r="W311" s="15" t="inlineStr"/>
      <c r="X311" s="14" t="inlineStr"/>
      <c r="Y311" s="14" t="inlineStr"/>
      <c r="Z311" s="14" t="inlineStr"/>
      <c r="AA311" s="14" t="inlineStr"/>
      <c r="AB311" s="12" t="inlineStr"/>
    </row>
    <row r="312">
      <c r="A312" s="12" t="inlineStr">
        <is>
          <t>8</t>
        </is>
      </c>
      <c r="B312" s="12" t="inlineStr">
        <is>
          <t>vilextime:T1:provision:21c3f428-eb70-11f0-802c-c99b808dc615#k1:2016-05-20</t>
        </is>
      </c>
      <c r="C312" s="12" t="inlineStr">
        <is>
          <t>T1</t>
        </is>
      </c>
      <c r="D312" s="12" t="inlineStr">
        <is>
          <t>T1</t>
        </is>
      </c>
      <c r="E312" s="12" t="inlineStr">
        <is>
          <t>provision:21c3f428-eb70-11f0-802c-c99b808dc615#k1</t>
        </is>
      </c>
      <c r="F312" s="8" t="inlineStr">
        <is>
          <t>Ban chỉ đạo chương trình, dự án sử dụng vốn ODA và vốn vay ưu đãi được xác định ra sao về cơ quan thành lập và thành phần tham gia?</t>
        </is>
      </c>
      <c r="G312" s="12" t="inlineStr">
        <is>
          <t>2016-05-20</t>
        </is>
      </c>
      <c r="H312" s="8" t="inlineStr">
        <is>
          <t>Điều 3. Giải thích từ ngữ</t>
        </is>
      </c>
      <c r="I312" s="8" t="inlineStr">
        <is>
          <t>1. Ban chỉ đạo chương trình, dự án sử dụng vốn ODA, vốn vay ưu đãi (sau đây gọi là “Ban chỉ đạo”) là một tổ chức được thành lập bởi cơ quan chủ quản chương trình, dự án sử dụng vốn ODA, vốn vay ưu đãi (sau đây gọi là “chương trình, dự án”) với sự tham gia của đại diện có thẩm quyền của cơ quan có liên quan để chỉ đạo, phối hợp, giám sát thực hiện chương trình, dự án. Trong một số trường hợp cần thiết, trên cơ sở thỏa thuận với nhà tài trợ nước ngoài, Ban chỉ đạo có thể bao gồm đại diện của nhà tài trợ nước ngoài.</t>
        </is>
      </c>
      <c r="J312" s="8" t="inlineStr">
        <is>
          <t>một tổ chức được thành lập bởi cơ quan chủ quản chương trình, dự án sử dụng vốn ODA, vốn vay ưu đãi … với sự tham gia của đại diện có thẩm quyền của cơ quan có liên quan … Ban chỉ đạo có thể bao gồm đại diện của nhà tài trợ nước ngoài</t>
        </is>
      </c>
      <c r="K312" s="8" t="inlineStr"/>
      <c r="L312" s="12" t="inlineStr">
        <is>
          <t>Khoản 1 Điều 3</t>
        </is>
      </c>
      <c r="M312" s="12" t="inlineStr">
        <is>
          <t>16/2016/NĐ-CP</t>
        </is>
      </c>
      <c r="N312" s="12" t="inlineStr">
        <is>
          <t>2016-05-02</t>
        </is>
      </c>
      <c r="O312" s="12" t="inlineStr">
        <is>
          <t>2020-05-25</t>
        </is>
      </c>
      <c r="P312" s="13" t="inlineStr">
        <is>
          <t>https://vbpl.vn/TW/Pages/vbpq-toanvan.aspx?ItemID=99844</t>
        </is>
      </c>
      <c r="Q312" s="8" t="inlineStr">
        <is>
          <t>16/2016/NĐ-CP · ký 2016-03-16 · hiệu lực 2016-05-02 đến 2020-05-25 · Hết hiệu lực toàn bộ
Điều 3. Giải thích từ ngữ
1. Ban chỉ đạo chương trình, dự án sử dụng vốn ODA, vốn vay ưu đãi (sau đây gọi là “Ban chỉ đạo”) là một tổ chức được thành lập bởi cơ quan chủ quản chương trình, dự án sử dụng vốn ODA, vốn vay ưu đãi (sau đây gọi là “chương trình, dự án”) với sự tham gia của đại diện có thẩm quyền của cơ quan có liên quan để chỉ đạo, phối hợp, giám sát thực hiện chương trình, dự án. Trong một số trường hợp cần thiết, trên cơ sở thỏa thuận với nhà tài trợ nước ngoài, Ban chỉ đạo có thể bao gồm đại diện của nhà tài trợ nước ngoài.</t>
        </is>
      </c>
      <c r="R312" s="8" t="inlineStr"/>
      <c r="S312" s="8" t="inlineStr"/>
      <c r="T312" s="14" t="inlineStr"/>
      <c r="U312" s="15" t="inlineStr"/>
      <c r="V312" s="15" t="inlineStr"/>
      <c r="W312" s="15" t="inlineStr"/>
      <c r="X312" s="14" t="inlineStr"/>
      <c r="Y312" s="14" t="inlineStr"/>
      <c r="Z312" s="14" t="inlineStr"/>
      <c r="AA312" s="14" t="inlineStr"/>
      <c r="AB312" s="12" t="inlineStr"/>
    </row>
    <row r="313">
      <c r="A313" s="12" t="inlineStr">
        <is>
          <t>8</t>
        </is>
      </c>
      <c r="B313" s="12" t="inlineStr">
        <is>
          <t>vilextime:T1:provision:4a1d663e-eb7f-11f0-a965-3115c99302b6#k2:2005-04-15</t>
        </is>
      </c>
      <c r="C313" s="12" t="inlineStr">
        <is>
          <t>T1</t>
        </is>
      </c>
      <c r="D313" s="12" t="inlineStr">
        <is>
          <t>T1</t>
        </is>
      </c>
      <c r="E313" s="12" t="inlineStr">
        <is>
          <t>provision:4a1d663e-eb7f-11f0-a965-3115c99302b6#k2</t>
        </is>
      </c>
      <c r="F313" s="8" t="inlineStr">
        <is>
          <t>Một người bị xử phạt không tự nguyện nộp tiền phạt thì biện pháp cưỡng chế nào cho phép cơ quan có thẩm quyền bán đấu giá tài sản của người đó để thu tiền phạt?</t>
        </is>
      </c>
      <c r="G313" s="12" t="inlineStr">
        <is>
          <t>2005-04-15</t>
        </is>
      </c>
      <c r="H313" s="8" t="inlineStr">
        <is>
          <t>Điều 2. Các biện pháp cưỡng chế hành chính</t>
        </is>
      </c>
      <c r="I313" s="8" t="inlineStr">
        <is>
          <t>2. Kê biên phần tài sản có giá trị tương ứng với số tiền phạt để bán đấu giá;</t>
        </is>
      </c>
      <c r="J313" s="8" t="inlineStr">
        <is>
          <t>Kê biên phần tài sản có giá trị tương ứng với số tiền phạt để bán đấu giá</t>
        </is>
      </c>
      <c r="K313" s="8" t="inlineStr"/>
      <c r="L313" s="12" t="inlineStr">
        <is>
          <t>Khoản 2 Điều 2</t>
        </is>
      </c>
      <c r="M313" s="12" t="inlineStr">
        <is>
          <t>37/2005/NĐ-CP</t>
        </is>
      </c>
      <c r="N313" s="12" t="inlineStr">
        <is>
          <t>2005-04-08</t>
        </is>
      </c>
      <c r="O313" s="12" t="inlineStr">
        <is>
          <t>2013-12-28</t>
        </is>
      </c>
      <c r="P313" s="13" t="inlineStr">
        <is>
          <t>https://vbpl.vn/TW/Pages/vbpq-toanvan.aspx?ItemID=18448</t>
        </is>
      </c>
      <c r="Q313" s="8" t="inlineStr">
        <is>
          <t>37/2005/NĐ-CP · ký 2005-03-18 · hiệu lực 2005-04-08 đến 2013-12-28 · Hết hiệu lực toàn bộ
Điều 2. Các biện pháp cưỡng chế hành chính
2. Kê biên phần tài sản có giá trị tương ứng với số tiền phạt để bán đấu giá;</t>
        </is>
      </c>
      <c r="R313" s="8" t="inlineStr"/>
      <c r="S313" s="8" t="inlineStr"/>
      <c r="T313" s="14" t="inlineStr"/>
      <c r="U313" s="15" t="inlineStr"/>
      <c r="V313" s="15" t="inlineStr"/>
      <c r="W313" s="15" t="inlineStr"/>
      <c r="X313" s="14" t="inlineStr"/>
      <c r="Y313" s="14" t="inlineStr"/>
      <c r="Z313" s="14" t="inlineStr"/>
      <c r="AA313" s="14" t="inlineStr"/>
      <c r="AB313" s="12" t="inlineStr"/>
    </row>
    <row r="314">
      <c r="A314" s="12" t="inlineStr">
        <is>
          <t>8</t>
        </is>
      </c>
      <c r="B314" s="12" t="inlineStr">
        <is>
          <t>vilextime:T2:provision:6fb88e60-1ddd-11f1-811d-f3d006abbcce:2026-03-24</t>
        </is>
      </c>
      <c r="C314" s="12" t="inlineStr">
        <is>
          <t>T2</t>
        </is>
      </c>
      <c r="D314" s="12" t="inlineStr">
        <is>
          <t>T2</t>
        </is>
      </c>
      <c r="E314" s="12" t="inlineStr">
        <is>
          <t>provision:6fb88e60-1ddd-11f1-811d-f3d006abbcce</t>
        </is>
      </c>
      <c r="F314" s="8" t="inlineStr">
        <is>
          <t>Trong lĩnh vực bảo lãnh chính phủ, khi được vay từ Quỹ Tích lũy trả nợ, đối tượng được bảo lãnh phải chấp nhận cơ chế gì đối với các tài khoản của mình?</t>
        </is>
      </c>
      <c r="G314" s="12" t="inlineStr">
        <is>
          <t>2026-03-24</t>
        </is>
      </c>
      <c r="H314" s="8" t="inlineStr">
        <is>
          <t>3. Trong thời gian vay Quỹ Tích lũy trả nợ:</t>
        </is>
      </c>
      <c r="I314" s="8" t="inlineStr">
        <is>
          <t>a) Đối tượng được bảo lãnh chấp nhận việc Bộ Tài chính kiểm soát tài khoản dự án và các tài khoản tiền gửi khác trong thời gian vay Quỹ Tích lũy trả nợ và được tự động trích chuyển tiền từ tài khoản dự án hoặc các tài khoản khác của đối tượng được bảo lãnh để trả Quỹ Tích lũy trả nợ khi đến hạn;</t>
        </is>
      </c>
      <c r="J314" s="8" t="inlineStr">
        <is>
          <t>Đối tượng được bảo lãnh chấp nhận việc Bộ Tài chính kiểm soát tài khoản dự án và các tài khoản tiền gửi khác trong thời gian vay Quỹ Tích lũy trả nợ và được tự động trích chuyển tiền từ tài khoản dự án hoặc các tài khoản khác của đối tượng được bảo lãnh để trả Quỹ Tích lũy trả nợ khi đến hạn</t>
        </is>
      </c>
      <c r="K314" s="8" t="inlineStr">
        <is>
          <t>chấp nhận việc Bộ Tài chính kiểm soát tài khoản dự án và các tài khoản tiền gửi khác trong thời gian vay Quỹ Tích lũy trả nợ và</t>
        </is>
      </c>
      <c r="L314" s="12" t="inlineStr">
        <is>
          <t>Điểm a Khoản 3 Điều 42</t>
        </is>
      </c>
      <c r="M314" s="12" t="inlineStr">
        <is>
          <t>91/2018/NĐ-CP</t>
        </is>
      </c>
      <c r="N314" s="12" t="inlineStr">
        <is>
          <t>2018-07-01</t>
        </is>
      </c>
      <c r="O314" s="12" t="inlineStr">
        <is>
          <t>2026-03-25</t>
        </is>
      </c>
      <c r="P314" s="13" t="inlineStr">
        <is>
          <t>https://vbpl.vn/TW/Pages/vbpq-toanvan.aspx?ItemID=129890</t>
        </is>
      </c>
      <c r="Q314" s="8" t="inlineStr">
        <is>
          <t>91/2018/NĐ-CP · ký 2018-06-26 · hiệu lực 2018-07-01 đến nay · Còn hiệu lực
Điều 42. Vay bắt buộc Quỹ Tích lũy trả nợ
3. Trong thời gian vay Quỹ Tích lũy trả nợ:
a) Đối tượng được bảo lãnh chấp nhận việc Bộ Tài chính kiểm soát tài khoản dự án và các tài khoản tiền gửi khác trong thời gian vay Quỹ Tích lũy trả nợ và được tự động trích chuyển tiền từ tài khoản dự án hoặc các tài khoản khác của đối tượng được bảo lãnh để trả Quỹ Tích lũy trả nợ khi đến hạn;
b) Đối tượng được bảo lãnh báo cáo Bộ Tài chính toàn bộ các khoản thu, chi, số dư tiền mặt, tiền gửi, tình hình tài chính, tình hình hoạt động sản xuất kinh doanh của dự án theo quý nếu vay đến 02 kỳ trả nợ; theo tháng nếu vay trên 02 kỳ trả nợ và thực hiện các báo cáo đột xuất khác theo yêu cầu của Bộ Tài chính kể từ khi phải vay bắt buộc từ Quỹ Tích lũy trả nợ;
c) Bộ Tài chính có quyền thực hiện kiểm tra tài chính hàng năm đối với đối tượng được bảo lãnh cho tới khi trả hết nợ vay Quỹ Tích lũy trả nợ. Trường hợp cần thiết, Bộ Tài chính có quyền quyết định thanh tra theo quy định của pháp luật về thanh tra.</t>
        </is>
      </c>
      <c r="R314" s="8" t="inlineStr">
        <is>
          <t>[amend] 84/2026/NĐ-CP · ký 2026-03-25 · hiệu lực 2026-03-25
a) Sửa đổi điểm a khoản 3 như sau:
“a) Đối tượng được bảo lãnh ủy quyền cho ngân hàng phục vụ được tự động trích chuyển tiền từ tài khoản dự án hoặc các tài khoản khác của đối tượng được bảo lãnh để trả Quỹ Tích lũy trả nợ khi đến hạn;”;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314" s="8" t="inlineStr"/>
      <c r="T314" s="14" t="inlineStr"/>
      <c r="U314" s="15" t="inlineStr"/>
      <c r="V314" s="15" t="inlineStr"/>
      <c r="W314" s="15" t="inlineStr"/>
      <c r="X314" s="14" t="inlineStr"/>
      <c r="Y314" s="14" t="inlineStr"/>
      <c r="Z314" s="14" t="inlineStr"/>
      <c r="AA314" s="14" t="inlineStr"/>
      <c r="AB314" s="12" t="inlineStr"/>
    </row>
    <row r="315">
      <c r="A315" s="12" t="inlineStr">
        <is>
          <t>8</t>
        </is>
      </c>
      <c r="B315" s="12" t="inlineStr">
        <is>
          <t>vilextime:T2:provision:6fb88e60-1ddd-11f1-811d-f3d006abbcce:2026-03-25</t>
        </is>
      </c>
      <c r="C315" s="12" t="inlineStr">
        <is>
          <t>T2</t>
        </is>
      </c>
      <c r="D315" s="12" t="inlineStr">
        <is>
          <t>T2</t>
        </is>
      </c>
      <c r="E315" s="12" t="inlineStr">
        <is>
          <t>provision:6fb88e60-1ddd-11f1-811d-f3d006abbcce</t>
        </is>
      </c>
      <c r="F315" s="8" t="inlineStr">
        <is>
          <t>Trong lĩnh vực bảo lãnh chính phủ, khi được vay từ Quỹ Tích lũy trả nợ, đối tượng được bảo lãnh phải chấp nhận cơ chế gì đối với các tài khoản của mình?</t>
        </is>
      </c>
      <c r="G315" s="12" t="inlineStr">
        <is>
          <t>2026-03-25</t>
        </is>
      </c>
      <c r="H315" s="8" t="inlineStr">
        <is>
          <t>3. Trong thời gian vay Quỹ Tích lũy trả nợ:</t>
        </is>
      </c>
      <c r="I315" s="8" t="inlineStr">
        <is>
          <t>a) Đối tượng được bảo lãnh ủy quyền cho ngân hàng phục vụ được tự động trích chuyển tiền từ tài khoản dự án hoặc các tài khoản khác của đối tượng được bảo lãnh để trả Quỹ Tích lũy trả nợ khi đến hạn;</t>
        </is>
      </c>
      <c r="J315" s="8" t="inlineStr">
        <is>
          <t>Đối tượng được bảo lãnh ủy quyền cho ngân hàng phục vụ được tự động trích chuyển tiền từ tài khoản dự án hoặc các tài khoản khác của đối tượng được bảo lãnh để trả Quỹ Tích lũy trả nợ khi đến hạn</t>
        </is>
      </c>
      <c r="K315" s="8" t="inlineStr">
        <is>
          <t>ủy quyền cho ngân hàng phục vụ</t>
        </is>
      </c>
      <c r="L315" s="12" t="inlineStr">
        <is>
          <t>Điểm a Khoản 3 Điều 42</t>
        </is>
      </c>
      <c r="M315" s="12" t="inlineStr">
        <is>
          <t>91/2018/NĐ-CP</t>
        </is>
      </c>
      <c r="N315" s="12" t="inlineStr">
        <is>
          <t>2026-03-25</t>
        </is>
      </c>
      <c r="O315" s="12" t="inlineStr"/>
      <c r="P315" s="13" t="inlineStr">
        <is>
          <t>https://vbpl.vn/TW/Pages/vbpq-toanvan.aspx?ItemID=129890</t>
        </is>
      </c>
      <c r="Q315" s="8" t="inlineStr">
        <is>
          <t>91/2018/NĐ-CP · ký 2018-06-26 · hiệu lực 2018-07-01 đến nay · Còn hiệu lực
Điều 42. Vay bắt buộc Quỹ Tích lũy trả nợ
3. Trong thời gian vay Quỹ Tích lũy trả nợ:
a) Đối tượng được bảo lãnh chấp nhận việc Bộ Tài chính kiểm soát tài khoản dự án và các tài khoản tiền gửi khác trong thời gian vay Quỹ Tích lũy trả nợ và được tự động trích chuyển tiền từ tài khoản dự án hoặc các tài khoản khác của đối tượng được bảo lãnh để trả Quỹ Tích lũy trả nợ khi đến hạn;
b) Đối tượng được bảo lãnh báo cáo Bộ Tài chính toàn bộ các khoản thu, chi, số dư tiền mặt, tiền gửi, tình hình tài chính, tình hình hoạt động sản xuất kinh doanh của dự án theo quý nếu vay đến 02 kỳ trả nợ; theo tháng nếu vay trên 02 kỳ trả nợ và thực hiện các báo cáo đột xuất khác theo yêu cầu của Bộ Tài chính kể từ khi phải vay bắt buộc từ Quỹ Tích lũy trả nợ;
c) Bộ Tài chính có quyền thực hiện kiểm tra tài chính hàng năm đối với đối tượng được bảo lãnh cho tới khi trả hết nợ vay Quỹ Tích lũy trả nợ. Trường hợp cần thiết, Bộ Tài chính có quyền quyết định thanh tra theo quy định của pháp luật về thanh tra.</t>
        </is>
      </c>
      <c r="R315" s="8" t="inlineStr">
        <is>
          <t>[amend] 84/2026/NĐ-CP · ký 2026-03-25 · hiệu lực 2026-03-25
a) Sửa đổi điểm a khoản 3 như sau:
“a) Đối tượng được bảo lãnh ủy quyền cho ngân hàng phục vụ được tự động trích chuyển tiền từ tài khoản dự án hoặc các tài khoản khác của đối tượng được bảo lãnh để trả Quỹ Tích lũy trả nợ khi đến hạn;”;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315" s="8" t="inlineStr"/>
      <c r="T315" s="14" t="inlineStr"/>
      <c r="U315" s="15" t="inlineStr"/>
      <c r="V315" s="15" t="inlineStr"/>
      <c r="W315" s="15" t="inlineStr"/>
      <c r="X315" s="14" t="inlineStr"/>
      <c r="Y315" s="14" t="inlineStr"/>
      <c r="Z315" s="14" t="inlineStr"/>
      <c r="AA315" s="14" t="inlineStr"/>
      <c r="AB315" s="12" t="inlineStr"/>
    </row>
    <row r="316">
      <c r="A316" s="12" t="inlineStr">
        <is>
          <t>8</t>
        </is>
      </c>
      <c r="B316" s="12" t="inlineStr">
        <is>
          <t>vilextime:T1:provision:62e2f75c-eb83-11f0-88fe-cb9e4fcd2761:2018-01-13</t>
        </is>
      </c>
      <c r="C316" s="12" t="inlineStr">
        <is>
          <t>T1</t>
        </is>
      </c>
      <c r="D316" s="12" t="inlineStr">
        <is>
          <t>T1</t>
        </is>
      </c>
      <c r="E316" s="12" t="inlineStr">
        <is>
          <t>provision:62e2f75c-eb83-11f0-88fe-cb9e4fcd2761</t>
        </is>
      </c>
      <c r="F316" s="8" t="inlineStr">
        <is>
          <t>Trường hợp một doanh nghiệp nhập khẩu hàng hóa muốn hưởng thuế suất ACFTA, hàng hóa đó phải thuộc biểu thuế nào?</t>
        </is>
      </c>
      <c r="G316" s="12" t="inlineStr">
        <is>
          <t>2018-01-13</t>
        </is>
      </c>
      <c r="H316" s="8" t="inlineStr">
        <is>
          <t>Hàng hóa nhập khẩu được áp dụng thuế suất ACFTA phải đáp ứng đủ các điều kiện sau:</t>
        </is>
      </c>
      <c r="I316" s="8" t="inlineStr">
        <is>
          <t>1. Thuộc Biểu thuế nhập khẩu ưu đãi đặc biệt ban hành kèm theo Nghị định này.</t>
        </is>
      </c>
      <c r="J316" s="8" t="inlineStr">
        <is>
          <t>Thuộc Biểu thuế nhập khẩu ưu đãi đặc biệt ban hành kèm theo Nghị định này</t>
        </is>
      </c>
      <c r="K316" s="8" t="inlineStr"/>
      <c r="L316" s="12" t="inlineStr">
        <is>
          <t>Khoản 1 Điều 4</t>
        </is>
      </c>
      <c r="M316" s="12" t="inlineStr">
        <is>
          <t>153/2017/NĐ-CP</t>
        </is>
      </c>
      <c r="N316" s="12" t="inlineStr">
        <is>
          <t>2018-01-01</t>
        </is>
      </c>
      <c r="O316" s="12" t="inlineStr">
        <is>
          <t>2022-12-30</t>
        </is>
      </c>
      <c r="P316" s="13" t="inlineStr">
        <is>
          <t>https://vbpl.vn/TW/Pages/vbpq-toanvan.aspx?ItemID=127638</t>
        </is>
      </c>
      <c r="Q316" s="8" t="inlineStr">
        <is>
          <t>153/2017/NĐ-CP · ký 2017-12-27 · hiệu lực 2018-01-01 đến 2022-12-30 · Hết hiệu lực toàn bộ
Điều 4. Điều kiện áp dụng thuế suất thuế nhập khẩu ưu đãi đặc biệt
1. Thuộc Biểu thuế nhập khẩu ưu đãi đặc biệt ban hành kèm theo Nghị định này.</t>
        </is>
      </c>
      <c r="R316" s="8" t="inlineStr"/>
      <c r="S316" s="8" t="inlineStr"/>
      <c r="T316" s="14" t="inlineStr"/>
      <c r="U316" s="15" t="inlineStr"/>
      <c r="V316" s="15" t="inlineStr"/>
      <c r="W316" s="15" t="inlineStr"/>
      <c r="X316" s="14" t="inlineStr"/>
      <c r="Y316" s="14" t="inlineStr"/>
      <c r="Z316" s="14" t="inlineStr"/>
      <c r="AA316" s="14" t="inlineStr"/>
      <c r="AB316" s="12" t="inlineStr"/>
    </row>
    <row r="317">
      <c r="A317" s="12" t="inlineStr">
        <is>
          <t>8</t>
        </is>
      </c>
      <c r="B317" s="12" t="inlineStr">
        <is>
          <t>vilextime:T6:provision:0e3e54b0-2f6e-11f1-b1f4-1d5cfbec24bc:2007-07-22</t>
        </is>
      </c>
      <c r="C317" s="12" t="inlineStr">
        <is>
          <t>T6</t>
        </is>
      </c>
      <c r="D317" s="12" t="inlineStr">
        <is>
          <t>T6b</t>
        </is>
      </c>
      <c r="E317" s="12" t="inlineStr">
        <is>
          <t>provision:0e3e54b0-2f6e-11f1-b1f4-1d5cfbec24bc</t>
        </is>
      </c>
      <c r="F317"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317" s="12" t="inlineStr">
        <is>
          <t>2007-07-22</t>
        </is>
      </c>
      <c r="H317" s="8" t="inlineStr">
        <is>
          <t>3. Áp dụng hình thức kỷ luật:</t>
        </is>
      </c>
      <c r="I317" s="8" t="inlineStr">
        <is>
          <t>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t>
        </is>
      </c>
      <c r="J317" s="8" t="inlineStr">
        <is>
          <t>Áp dụng hình thức khiển trách đối với người đứng đầu</t>
        </is>
      </c>
      <c r="K317" s="8" t="inlineStr"/>
      <c r="L317" s="12" t="inlineStr">
        <is>
          <t>Điểm a Khoản 3 Điều 20</t>
        </is>
      </c>
      <c r="M317" s="12" t="inlineStr">
        <is>
          <t>84/2006/NĐ-CP</t>
        </is>
      </c>
      <c r="N317" s="12" t="inlineStr">
        <is>
          <t>2006-09-15</t>
        </is>
      </c>
      <c r="O317" s="12" t="inlineStr">
        <is>
          <t>2007-07-23</t>
        </is>
      </c>
      <c r="P317" s="13" t="inlineStr">
        <is>
          <t>https://vbpl.vn/TW/Pages/vbpq-toanvan.aspx?ItemID=15528</t>
        </is>
      </c>
      <c r="Q317"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317"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317" s="8" t="inlineStr"/>
      <c r="T317" s="14" t="inlineStr"/>
      <c r="U317" s="15" t="inlineStr"/>
      <c r="V317" s="15" t="inlineStr"/>
      <c r="W317" s="15" t="inlineStr"/>
      <c r="X317" s="14" t="inlineStr"/>
      <c r="Y317" s="14" t="inlineStr"/>
      <c r="Z317" s="14" t="inlineStr"/>
      <c r="AA317" s="14" t="inlineStr"/>
      <c r="AB317" s="12" t="inlineStr"/>
    </row>
    <row r="318">
      <c r="A318" s="12" t="inlineStr">
        <is>
          <t>8</t>
        </is>
      </c>
      <c r="B318" s="12" t="inlineStr">
        <is>
          <t>vilextime:T6:provision:0e3e54b0-2f6e-11f1-b1f4-1d5cfbec24bc:2007-07-23</t>
        </is>
      </c>
      <c r="C318" s="12" t="inlineStr">
        <is>
          <t>T6</t>
        </is>
      </c>
      <c r="D318" s="12" t="inlineStr">
        <is>
          <t>T6b</t>
        </is>
      </c>
      <c r="E318" s="12" t="inlineStr">
        <is>
          <t>provision:0e3e54b0-2f6e-11f1-b1f4-1d5cfbec24bc</t>
        </is>
      </c>
      <c r="F318"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318" s="12" t="inlineStr">
        <is>
          <t>2007-07-23</t>
        </is>
      </c>
      <c r="H318" s="8" t="inlineStr"/>
      <c r="I318" s="8" t="inlineStr">
        <is>
          <t>(không có đáp án: provision_repealed)</t>
        </is>
      </c>
      <c r="J318" s="8" t="inlineStr"/>
      <c r="K318" s="8" t="inlineStr"/>
      <c r="L318" s="12" t="inlineStr">
        <is>
          <t>Điểm a Khoản 3 Điều 20</t>
        </is>
      </c>
      <c r="M318" s="12" t="inlineStr">
        <is>
          <t>84/2006/NĐ-CP</t>
        </is>
      </c>
      <c r="N318" s="12" t="inlineStr"/>
      <c r="O318" s="12" t="inlineStr"/>
      <c r="P318" s="13" t="inlineStr">
        <is>
          <t>https://vbpl.vn/TW/Pages/vbpq-toanvan.aspx?ItemID=15528</t>
        </is>
      </c>
      <c r="Q318"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318"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318" s="8" t="inlineStr"/>
      <c r="T318" s="14" t="inlineStr"/>
      <c r="U318" s="15" t="inlineStr"/>
      <c r="V318" s="15" t="inlineStr"/>
      <c r="W318" s="15" t="inlineStr"/>
      <c r="X318" s="14" t="inlineStr"/>
      <c r="Y318" s="14" t="inlineStr"/>
      <c r="Z318" s="14" t="inlineStr"/>
      <c r="AA318" s="14" t="inlineStr"/>
      <c r="AB318" s="12" t="inlineStr"/>
    </row>
    <row r="319">
      <c r="A319" s="12" t="inlineStr">
        <is>
          <t>8</t>
        </is>
      </c>
      <c r="B319" s="12" t="inlineStr">
        <is>
          <t>vilextime:T2:provision:c1622450-eada-11f0-991f-bbdc27995684#k3:2021-12-05</t>
        </is>
      </c>
      <c r="C319" s="12" t="inlineStr">
        <is>
          <t>T2</t>
        </is>
      </c>
      <c r="D319" s="12" t="inlineStr">
        <is>
          <t>T2</t>
        </is>
      </c>
      <c r="E319" s="12" t="inlineStr">
        <is>
          <t>provision:c1622450-eada-11f0-991f-bbdc27995684#k3</t>
        </is>
      </c>
      <c r="F319" s="8" t="inlineStr">
        <is>
          <t>Theo quy định về cơ chế một cửa, văn phòng bộ, ngành và Ủy ban nhân dân cấp tỉnh xử lý kết quả đánh giá nội bộ về giải quyết thủ tục hành chính từ phần mềm như thế nào?</t>
        </is>
      </c>
      <c r="G319" s="12" t="inlineStr">
        <is>
          <t>2021-12-05</t>
        </is>
      </c>
      <c r="H319" s="8" t="inlineStr">
        <is>
          <t>Điều 30. Đánh giá nội bộ về việc giải quyết thủ tục hành chính</t>
        </is>
      </c>
      <c r="I319" s="8" t="inlineStr">
        <is>
          <t>3. Văn phòng bộ, ngành, Ủy ban nhân dân cấp tỉnh có trách nhiệm tổng hợp kết quả đánh giá từ phần mềm để lập báo cáo định kỳ hàng năm lên Văn phòng Chính phủ và công khai kết quả đánh giá nội bộ trên trang thông tin điện tử của bộ, ngành, địa phương.</t>
        </is>
      </c>
      <c r="J319" s="8" t="inlineStr">
        <is>
          <t>tổng hợp kết quả đánh giá từ phần mềm để lập báo cáo định kỳ hàng năm lên Văn phòng Chính phủ và công khai kết quả đánh giá nội bộ trên trang thông tin điện tử của bộ, ngành, địa phương</t>
        </is>
      </c>
      <c r="K319" s="8" t="inlineStr">
        <is>
          <t>để lập báo cáo định kỳ hàng năm lên Văn phòng Chính phủ và</t>
        </is>
      </c>
      <c r="L319" s="12" t="inlineStr">
        <is>
          <t>Khoản 3 Điều 30</t>
        </is>
      </c>
      <c r="M319" s="12" t="inlineStr">
        <is>
          <t>61/2018/NĐ-CP</t>
        </is>
      </c>
      <c r="N319" s="12" t="inlineStr">
        <is>
          <t>2018-06-21</t>
        </is>
      </c>
      <c r="O319" s="12" t="inlineStr">
        <is>
          <t>2021-12-06</t>
        </is>
      </c>
      <c r="P319" s="13" t="inlineStr">
        <is>
          <t>https://vbpl.vn/TW/Pages/vbpq-toanvan.aspx?ItemID=149237</t>
        </is>
      </c>
      <c r="Q319" s="8" t="inlineStr">
        <is>
          <t>61/2018/NĐ-CP · ký 2018-04-23 · hiệu lực 2018-06-21 đến 2025-07-01 · Hết hiệu lực toàn bộ
Điều 30. Đánh giá nội bộ về việc giải quyết thủ tục hành chính
3. Văn phòng bộ, ngành, Ủy ban nhân dân cấp tỉnh có trách nhiệm tổng hợp kết quả đánh giá từ phần mềm để lập báo cáo định kỳ hàng năm lên Văn phòng Chính phủ và công khai kết quả đánh giá nội bộ trên trang thông tin điện tử của bộ, ngành, địa phương.</t>
        </is>
      </c>
      <c r="R319" s="8" t="inlineStr">
        <is>
          <t>[amend] 107/2021/NĐ-CP · ký 2021-12-06 · hiệu lực 2021-12-06
15. Sửa đổi khoản 3 Điều 30 như sau:
“3. Văn phòng bộ, ngành, Ủy ban nhân dân cấp tỉnh có trách nhiệm tổng hợp kết quả đánh giá từ phần mềm; tích hợp kết quả đánh giá với hệ thống đánh giá chất lượng giải quyết thủ tục hành chính của Cổng Dịch vụ công quốc gia phục vụ chỉ đạo, điều hành chất lượng giải quyết thủ tục hành chính, cung cấp dịch vụ công theo thời gian thực; công khai kết quả đánh giá nội bộ trên trang thông tin điện tử của bộ, ngành, địa phương và Cổng Dịch vụ công quốc gia.”.
— Hiệu lực: 1. Nghị định này có hiệu lực từ ngày ký ban hành.</t>
        </is>
      </c>
      <c r="S319" s="8" t="inlineStr"/>
      <c r="T319" s="14" t="inlineStr"/>
      <c r="U319" s="15" t="inlineStr"/>
      <c r="V319" s="15" t="inlineStr"/>
      <c r="W319" s="15" t="inlineStr"/>
      <c r="X319" s="14" t="inlineStr"/>
      <c r="Y319" s="14" t="inlineStr"/>
      <c r="Z319" s="14" t="inlineStr"/>
      <c r="AA319" s="14" t="inlineStr"/>
      <c r="AB319" s="12" t="inlineStr"/>
    </row>
    <row r="320">
      <c r="A320" s="12" t="inlineStr">
        <is>
          <t>8</t>
        </is>
      </c>
      <c r="B320" s="12" t="inlineStr">
        <is>
          <t>vilextime:T2:provision:c1622450-eada-11f0-991f-bbdc27995684#k3:2021-12-06</t>
        </is>
      </c>
      <c r="C320" s="12" t="inlineStr">
        <is>
          <t>T2</t>
        </is>
      </c>
      <c r="D320" s="12" t="inlineStr">
        <is>
          <t>T2</t>
        </is>
      </c>
      <c r="E320" s="12" t="inlineStr">
        <is>
          <t>provision:c1622450-eada-11f0-991f-bbdc27995684#k3</t>
        </is>
      </c>
      <c r="F320" s="8" t="inlineStr">
        <is>
          <t>Theo quy định về cơ chế một cửa, văn phòng bộ, ngành và Ủy ban nhân dân cấp tỉnh xử lý kết quả đánh giá nội bộ về giải quyết thủ tục hành chính từ phần mềm như thế nào?</t>
        </is>
      </c>
      <c r="G320" s="12" t="inlineStr">
        <is>
          <t>2021-12-06</t>
        </is>
      </c>
      <c r="H320" s="8" t="inlineStr">
        <is>
          <t>Điều 30. Đánh giá nội bộ về việc giải quyết thủ tục hành chính</t>
        </is>
      </c>
      <c r="I320" s="8" t="inlineStr">
        <is>
          <t>3. Văn phòng bộ, ngành, Ủy ban nhân dân cấp tỉnh có trách nhiệm tổng hợp kết quả đánh giá từ phần mềm; tích hợp kết quả đánh giá với hệ thống đánh giá chất lượng giải quyết thủ tục hành chính của Cổng Dịch vụ công quốc gia phục vụ chỉ đạo, điều hành chất lượng giải quyết thủ tục hành chính, cung cấp dịch vụ công theo thời gian thực; công khai kết quả đánh giá nội bộ trên trang thông tin điện tử của bộ, ngành, địa phương và Cổng Dịch vụ công quốc gia.</t>
        </is>
      </c>
      <c r="J320" s="8" t="inlineStr">
        <is>
          <t>tổng hợp kết quả đánh giá từ phần mềm; tích hợp kết quả đánh giá với hệ thống đánh giá chất lượng giải quyết thủ tục hành chính của Cổng Dịch vụ công quốc gia phục vụ chỉ đạo, điều hành chất lượng giải quyết thủ tục hành chính, cung cấp dịch vụ công theo thời gian thực; công khai kết quả đánh giá nội bộ trên trang thông tin điện tử của bộ, ngành, địa phương và Cổng Dịch vụ công quốc gia</t>
        </is>
      </c>
      <c r="K320" s="8" t="inlineStr">
        <is>
          <t>tích hợp kết quả đánh giá với hệ thống đánh giá chất lượng giải quyết thủ tục hành chính của Cổng Dịch vụ công quốc gia phục vụ chỉ đạo điều hành chất lượng giải quyết thủ tục hành chính cung cấp dịch vụ công theo thời gian thực … và Cổng Dịch vụ công quốc gia</t>
        </is>
      </c>
      <c r="L320" s="12" t="inlineStr">
        <is>
          <t>Khoản 3 Điều 30</t>
        </is>
      </c>
      <c r="M320" s="12" t="inlineStr">
        <is>
          <t>61/2018/NĐ-CP</t>
        </is>
      </c>
      <c r="N320" s="12" t="inlineStr">
        <is>
          <t>2021-12-06</t>
        </is>
      </c>
      <c r="O320" s="12" t="inlineStr">
        <is>
          <t>2025-07-01</t>
        </is>
      </c>
      <c r="P320" s="13" t="inlineStr">
        <is>
          <t>https://vbpl.vn/TW/Pages/vbpq-toanvan.aspx?ItemID=149237</t>
        </is>
      </c>
      <c r="Q320" s="8" t="inlineStr">
        <is>
          <t>61/2018/NĐ-CP · ký 2018-04-23 · hiệu lực 2018-06-21 đến 2025-07-01 · Hết hiệu lực toàn bộ
Điều 30. Đánh giá nội bộ về việc giải quyết thủ tục hành chính
3. Văn phòng bộ, ngành, Ủy ban nhân dân cấp tỉnh có trách nhiệm tổng hợp kết quả đánh giá từ phần mềm để lập báo cáo định kỳ hàng năm lên Văn phòng Chính phủ và công khai kết quả đánh giá nội bộ trên trang thông tin điện tử của bộ, ngành, địa phương.</t>
        </is>
      </c>
      <c r="R320" s="8" t="inlineStr">
        <is>
          <t>[amend] 107/2021/NĐ-CP · ký 2021-12-06 · hiệu lực 2021-12-06
15. Sửa đổi khoản 3 Điều 30 như sau:
“3. Văn phòng bộ, ngành, Ủy ban nhân dân cấp tỉnh có trách nhiệm tổng hợp kết quả đánh giá từ phần mềm; tích hợp kết quả đánh giá với hệ thống đánh giá chất lượng giải quyết thủ tục hành chính của Cổng Dịch vụ công quốc gia phục vụ chỉ đạo, điều hành chất lượng giải quyết thủ tục hành chính, cung cấp dịch vụ công theo thời gian thực; công khai kết quả đánh giá nội bộ trên trang thông tin điện tử của bộ, ngành, địa phương và Cổng Dịch vụ công quốc gia.”.
— Hiệu lực: 1. Nghị định này có hiệu lực từ ngày ký ban hành.</t>
        </is>
      </c>
      <c r="S320" s="8" t="inlineStr"/>
      <c r="T320" s="14" t="inlineStr"/>
      <c r="U320" s="15" t="inlineStr"/>
      <c r="V320" s="15" t="inlineStr"/>
      <c r="W320" s="15" t="inlineStr"/>
      <c r="X320" s="14" t="inlineStr"/>
      <c r="Y320" s="14" t="inlineStr"/>
      <c r="Z320" s="14" t="inlineStr"/>
      <c r="AA320" s="14" t="inlineStr"/>
      <c r="AB320" s="12" t="inlineStr"/>
    </row>
    <row r="321">
      <c r="A321" s="12" t="inlineStr">
        <is>
          <t>8</t>
        </is>
      </c>
      <c r="B321" s="12" t="inlineStr">
        <is>
          <t>vilextime:T6:provision:78b62290-2cae-11f1-a8db-eb8e711dca6f:2018-03-31</t>
        </is>
      </c>
      <c r="C321" s="12" t="inlineStr">
        <is>
          <t>T6</t>
        </is>
      </c>
      <c r="D321" s="12" t="inlineStr">
        <is>
          <t>T6a</t>
        </is>
      </c>
      <c r="E321" s="12" t="inlineStr">
        <is>
          <t>provision:78b62290-2cae-11f1-a8db-eb8e711dca6f</t>
        </is>
      </c>
      <c r="F321" s="8" t="inlineStr">
        <is>
          <t>Trường hợp Kho bạc Nhà nước phát hành tín phiếu theo phương thức đấu thầu, nguồn phí phát hành được sử dụng theo cơ chế nào?</t>
        </is>
      </c>
      <c r="G321" s="12" t="inlineStr">
        <is>
          <t>2018-03-31</t>
        </is>
      </c>
      <c r="H321" s="8" t="inlineStr">
        <is>
          <t>4. Sử dụng nguồn phí phát hành, thanh toán tín phiếu</t>
        </is>
      </c>
      <c r="I321" s="8" t="inlineStr">
        <is>
          <t>b) Kho bạc Nhà nước được sử dụng phí phát hành tín phiếu theo phương thức đấu thầu như đối với phí phát hành và thanh toán trái phiếu Chính phủ theo quy định tại Khoản 5 Điều 40 Thông tư số 111/2015/TT-BTC ngày 28/07/2015 hướng dẫn phát hành trái phiếu Chính phủ tại thị trường trong nước và các văn bản hướng dẫn sửa đổi, bổ sung, thay thế (nếu có).</t>
        </is>
      </c>
      <c r="J321" s="8" t="inlineStr">
        <is>
          <t>Kho bạc Nhà nước được sử dụng phí phát hành tín phiếu theo phương thức đấu thầu như đối với phí phát hành và thanh toán trái phiếu Chính phủ theo quy định tại Khoản 5 Điều 40 Thông tư số 111/2015/TT-BTC ngày 28/07/2015 hướng dẫn phát hành trái phiếu Chính phủ tại thị trường trong nước và các văn bản hướng dẫn sửa đổi, bổ sung, thay thế (nếu có)</t>
        </is>
      </c>
      <c r="K321" s="8" t="inlineStr"/>
      <c r="L321" s="12" t="inlineStr">
        <is>
          <t>Điểm b Khoản 4 Điều 20</t>
        </is>
      </c>
      <c r="M321" s="12" t="inlineStr">
        <is>
          <t>92/2016/TTLT-BTC-NHNN</t>
        </is>
      </c>
      <c r="N321" s="12" t="inlineStr">
        <is>
          <t>2016-08-15</t>
        </is>
      </c>
      <c r="O321" s="12" t="inlineStr">
        <is>
          <t>2018-04-01</t>
        </is>
      </c>
      <c r="P321" s="13" t="inlineStr">
        <is>
          <t>https://vbpl.vn/TW/Pages/vbpq-toanvan.aspx?ItemID=111146</t>
        </is>
      </c>
      <c r="Q321" s="8" t="inlineStr">
        <is>
          <t>92/2016/TTLT-BTC-NHNN · ký 2016-06-27 · hiệu lực 2016-08-15 đến nay · Còn hiệu lực
Điều 20. Phí tổ chức phát hành, thanh toán tín phiếu
4. Sử dụng nguồn phí phát hành, thanh toán tín phiếu
a) Ngân hàng Nhà nước được sử dụng phí tổ chức phát hành tín phiếu vào các mục đích sau:
- Chi mua sắm tài sản cố định, thiết bị phục vụ cho đấu thầu tín phiếu;
- Chi bảo dưỡng định kỳ, sửa chữa đột xuất máy móc, thiết bị;
- Chi thiết kế và xây dựng phần mềm chương trình đấu thầu tín phiếu theo quy định tại Khoản 1 Điều 27 Thông tư này;
- Chi thông tin quảng cáo về đấu thầu tín phiếu kho bạc trên các phương tiện thông tin đại chúng;
- Chi phí trực tiếp cho từng phiên đấu thầu;
- Chi hội thảo, khảo sát, học tập kinh nghiệm đấu thầu tín phiếu;
- Chi hội nghị hàng năm, sơ kết, tổng kết công tác tổ chức đấu thầu;
- Chi khen thưởng đột xuất và định kỳ cho các thành viên Ban đấu thầu, cán bộ phục vụ công tác đấu thầu và các cơ quan có liên quan khác. Khoản chi này không được vượt quá 10% tổng phí phát hành và thanh toán tín phiếu được hưởng;
- Chi họp Ban đấu thầu tín phiếu, định kỳ sơ kết tình hình đấu thầu và bàn phương hướng công tác;
- Chi văn phòng phẩm và chi khác phục vụ cho việc đấu thầu tín phiếu.
b) Kho bạc Nhà nước được sử dụng phí phát hành tín phiếu theo phương thức đấu thầu như đối với phí phát hành và thanh toán trái phiếu Chính phủ theo quy định tại Khoản 5 Điều 40 Thông tư số 111/2015/TT-BTC ngày 28/07/2015 hướng dẫn phát hành trái phiếu Chính phủ tại thị trường trong nước và các văn bản hướng dẫn sửa đổi, bổ sung, thay thế (nếu có).
c) Phí thanh toán tín phiếu là doanh thu của Trung tâm Lưu ký Chứng khoán Việt Nam và được quản lý và sử dụng theo đúng cơ chế tài chính của doanh nghiệp theo quy định của pháp luật có liên quan.</t>
        </is>
      </c>
      <c r="R321"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321" s="8" t="inlineStr"/>
      <c r="T321" s="14" t="inlineStr"/>
      <c r="U321" s="15" t="inlineStr"/>
      <c r="V321" s="15" t="inlineStr"/>
      <c r="W321" s="15" t="inlineStr"/>
      <c r="X321" s="14" t="inlineStr"/>
      <c r="Y321" s="14" t="inlineStr"/>
      <c r="Z321" s="14" t="inlineStr"/>
      <c r="AA321" s="14" t="inlineStr"/>
      <c r="AB321" s="12" t="inlineStr"/>
    </row>
    <row r="322">
      <c r="A322" s="12" t="inlineStr">
        <is>
          <t>9</t>
        </is>
      </c>
      <c r="B322" s="12" t="inlineStr">
        <is>
          <t>vilextime:T6:provision:78b62290-2cae-11f1-a8db-eb8e711dca6f:2018-04-01</t>
        </is>
      </c>
      <c r="C322" s="12" t="inlineStr">
        <is>
          <t>T6</t>
        </is>
      </c>
      <c r="D322" s="12" t="inlineStr">
        <is>
          <t>T6a</t>
        </is>
      </c>
      <c r="E322" s="12" t="inlineStr">
        <is>
          <t>provision:78b62290-2cae-11f1-a8db-eb8e711dca6f</t>
        </is>
      </c>
      <c r="F322" s="8" t="inlineStr">
        <is>
          <t>Trường hợp Kho bạc Nhà nước phát hành tín phiếu theo phương thức đấu thầu, nguồn phí phát hành được sử dụng theo cơ chế nào?</t>
        </is>
      </c>
      <c r="G322" s="12" t="inlineStr">
        <is>
          <t>2018-04-01</t>
        </is>
      </c>
      <c r="H322" s="8" t="inlineStr">
        <is>
          <t>4. Sử dụng nguồn phí phát hành, thanh toán tín phiếu</t>
        </is>
      </c>
      <c r="I322" s="8" t="inlineStr">
        <is>
          <t>(không có đáp án: provision_repealed)</t>
        </is>
      </c>
      <c r="J322" s="8" t="inlineStr"/>
      <c r="K322" s="8" t="inlineStr"/>
      <c r="L322" s="12" t="inlineStr">
        <is>
          <t>Điểm b Khoản 4 Điều 20</t>
        </is>
      </c>
      <c r="M322" s="12" t="inlineStr">
        <is>
          <t>92/2016/TTLT-BTC-NHNN</t>
        </is>
      </c>
      <c r="N322" s="12" t="inlineStr"/>
      <c r="O322" s="12" t="inlineStr"/>
      <c r="P322" s="13" t="inlineStr">
        <is>
          <t>https://vbpl.vn/TW/Pages/vbpq-toanvan.aspx?ItemID=111146</t>
        </is>
      </c>
      <c r="Q322" s="8" t="inlineStr">
        <is>
          <t>92/2016/TTLT-BTC-NHNN · ký 2016-06-27 · hiệu lực 2016-08-15 đến nay · Còn hiệu lực
Điều 20. Phí tổ chức phát hành, thanh toán tín phiếu
4. Sử dụng nguồn phí phát hành, thanh toán tín phiếu
a) Ngân hàng Nhà nước được sử dụng phí tổ chức phát hành tín phiếu vào các mục đích sau:
- Chi mua sắm tài sản cố định, thiết bị phục vụ cho đấu thầu tín phiếu;
- Chi bảo dưỡng định kỳ, sửa chữa đột xuất máy móc, thiết bị;
- Chi thiết kế và xây dựng phần mềm chương trình đấu thầu tín phiếu theo quy định tại Khoản 1 Điều 27 Thông tư này;
- Chi thông tin quảng cáo về đấu thầu tín phiếu kho bạc trên các phương tiện thông tin đại chúng;
- Chi phí trực tiếp cho từng phiên đấu thầu;
- Chi hội thảo, khảo sát, học tập kinh nghiệm đấu thầu tín phiếu;
- Chi hội nghị hàng năm, sơ kết, tổng kết công tác tổ chức đấu thầu;
- Chi khen thưởng đột xuất và định kỳ cho các thành viên Ban đấu thầu, cán bộ phục vụ công tác đấu thầu và các cơ quan có liên quan khác. Khoản chi này không được vượt quá 10% tổng phí phát hành và thanh toán tín phiếu được hưởng;
- Chi họp Ban đấu thầu tín phiếu, định kỳ sơ kết tình hình đấu thầu và bàn phương hướng công tác;
- Chi văn phòng phẩm và chi khác phục vụ cho việc đấu thầu tín phiếu.
b) Kho bạc Nhà nước được sử dụng phí phát hành tín phiếu theo phương thức đấu thầu như đối với phí phát hành và thanh toán trái phiếu Chính phủ theo quy định tại Khoản 5 Điều 40 Thông tư số 111/2015/TT-BTC ngày 28/07/2015 hướng dẫn phát hành trái phiếu Chính phủ tại thị trường trong nước và các văn bản hướng dẫn sửa đổi, bổ sung, thay thế (nếu có).
c) Phí thanh toán tín phiếu là doanh thu của Trung tâm Lưu ký Chứng khoán Việt Nam và được quản lý và sử dụng theo đúng cơ chế tài chính của doanh nghiệp theo quy định của pháp luật có liên quan.</t>
        </is>
      </c>
      <c r="R322"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322" s="8" t="inlineStr"/>
      <c r="T322" s="14" t="inlineStr"/>
      <c r="U322" s="15" t="inlineStr"/>
      <c r="V322" s="15" t="inlineStr"/>
      <c r="W322" s="15" t="inlineStr"/>
      <c r="X322" s="14" t="inlineStr"/>
      <c r="Y322" s="14" t="inlineStr"/>
      <c r="Z322" s="14" t="inlineStr"/>
      <c r="AA322" s="14" t="inlineStr"/>
      <c r="AB322" s="12" t="inlineStr"/>
    </row>
    <row r="323">
      <c r="A323" s="12" t="inlineStr">
        <is>
          <t>9</t>
        </is>
      </c>
      <c r="B323" s="12" t="inlineStr">
        <is>
          <t>vilextime:T1:provision:5ad876ec-eb72-11f0-9841-0f234bceec4b:2023-09-27</t>
        </is>
      </c>
      <c r="C323" s="12" t="inlineStr">
        <is>
          <t>T1</t>
        </is>
      </c>
      <c r="D323" s="12" t="inlineStr">
        <is>
          <t>T1</t>
        </is>
      </c>
      <c r="E323" s="12" t="inlineStr">
        <is>
          <t>provision:5ad876ec-eb72-11f0-9841-0f234bceec4b</t>
        </is>
      </c>
      <c r="F323" s="8" t="inlineStr">
        <is>
          <t>Trách nhiệm của cán bộ Cảnh sát giao thông sau khi lập xong biên bản vi phạm hành chính được xác định ra sao trong quy định về tuần tra, kiểm soát giao thông đường bộ?</t>
        </is>
      </c>
      <c r="G323" s="12" t="inlineStr">
        <is>
          <t>2023-09-27</t>
        </is>
      </c>
      <c r="H323" s="8" t="inlineStr">
        <is>
          <t>2. Xử phạt vi phạm hành chính có lập biên bản</t>
        </is>
      </c>
      <c r="I323" s="8" t="inlineStr">
        <is>
          <t>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t>
        </is>
      </c>
      <c r="J323" s="8" t="inlineStr">
        <is>
          <t>cán bộ lập biên bản đọc lại cho những người có tên trong biên bản cùng nghe; hướng dẫn quyền, thời hạn giải trình về vi phạm hành chính …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t>
        </is>
      </c>
      <c r="K323" s="8" t="inlineStr"/>
      <c r="L323" s="12" t="inlineStr">
        <is>
          <t>Điểm b Khoản 2 Điều 20</t>
        </is>
      </c>
      <c r="M323" s="12" t="inlineStr">
        <is>
          <t>32/2023/TT-BCA</t>
        </is>
      </c>
      <c r="N323" s="12" t="inlineStr">
        <is>
          <t>2023-09-15</t>
        </is>
      </c>
      <c r="O323" s="12" t="inlineStr">
        <is>
          <t>2025-01-01</t>
        </is>
      </c>
      <c r="P323" s="13" t="inlineStr">
        <is>
          <t>https://vbpl.vn/TW/Pages/vbpq-toanvan.aspx?ItemID=163057</t>
        </is>
      </c>
      <c r="Q323" s="8" t="inlineStr">
        <is>
          <t>32/2023/TT-BCA · ký 2023-08-01 · hiệu lực 2023-09-15 đến 2025-01-01 · Hết hiệu lực toàn bộ
Điều 20. Xử lý vi phạm trong khi tuần tra, kiểm soát
2. Xử phạt vi phạm hành chính có lập biên bản
a) Khi phát hiện vi phạm hành chính thuộc trường hợp xử phạt vi phạm hành chính có lập biên bản, cán bộ Cảnh sát giao thông thực hiện lập biên bản vi phạm hành chính theo quy định. Biên bản vi phạm hành chính được lập bằng mẫu in sẵn hoặc lập trên Hệ thống cơ sở dữ liệu xử lý vi phạm hành chính;
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
c) Trường hợp người vi phạm không có mặt tại nơi vi phạm hoặc cố tình trốn tránh hoặc vì lý do khách quan mà không ký, điểm chỉ vào biên bản hoặc có mặt nhưng từ chối ký, điểm chỉ vào biên bản hoặc trường hợp không xác định được đối tượng vi phạm thì Tổ trưởng Tổ Cảnh sát giao thông mời đại diện chính quyền cấp xã nơi xảy ra vi phạm hoặc ít nhất 01 người chứng kiến ký vào biên bản xác nhận việc người vi phạm không ký, điểm chỉ vào biên bản; trường hợp không có chữ ký của đại diện chính quyền cấp xã hoặc của người chứng kiến thì cán bộ Cảnh sát giao thông phải ghi rõ lý do vào biên bản. Sử dụng phương tiện, thiết bị kỹ thuật nghiệp vụ ghi nhận vụ việc và phải báo cáo thủ trưởng đơn vị bằng văn bản để làm cơ sở cho người có thẩm quyền xem xét, quyết định xử phạt;
d) Việc giao biên bản vi phạm hành chính cho người vi phạm thực hiện theo quy định tại Điều 58 Luật Xử lý vi phạm hành chính (sửa đổi, bổ sung năm 2020) và Điều 12 Nghị định số 118/2021/NĐ-CP ngày 23/12/2021 của Chính phủ quy định chi tiết một số điều và biện pháp thi hành Luật Xử lý vi phạm hành chính (sau đây viết gọn là Nghị định số 118/2021/NĐ-CP).</t>
        </is>
      </c>
      <c r="R323" s="8" t="inlineStr"/>
      <c r="S323" s="8" t="inlineStr"/>
      <c r="T323" s="14" t="inlineStr"/>
      <c r="U323" s="15" t="inlineStr"/>
      <c r="V323" s="15" t="inlineStr"/>
      <c r="W323" s="15" t="inlineStr"/>
      <c r="X323" s="14" t="inlineStr"/>
      <c r="Y323" s="14" t="inlineStr"/>
      <c r="Z323" s="14" t="inlineStr"/>
      <c r="AA323" s="14" t="inlineStr"/>
      <c r="AB323" s="12" t="inlineStr"/>
    </row>
    <row r="324">
      <c r="A324" s="12" t="inlineStr">
        <is>
          <t>9</t>
        </is>
      </c>
      <c r="B324" s="12" t="inlineStr">
        <is>
          <t>vilextime:T2:provision:5e600760-eb74-11f0-ba35-2fb6307251a5#k5:2019-10-14</t>
        </is>
      </c>
      <c r="C324" s="12" t="inlineStr">
        <is>
          <t>T2</t>
        </is>
      </c>
      <c r="D324" s="12" t="inlineStr">
        <is>
          <t>T2</t>
        </is>
      </c>
      <c r="E324" s="12" t="inlineStr">
        <is>
          <t>provision:5e600760-eb74-11f0-ba35-2fb6307251a5#k5</t>
        </is>
      </c>
      <c r="F324" s="8" t="inlineStr">
        <is>
          <t>Theo quy định về cho vay đặc biệt đối với tổ chức tín dụng được kiểm soát đặc biệt, bên cho vay phải báo cáo số liệu cho vay đặc biệt theo định kỳ, hình thức và gửi tới những cơ quan nào?</t>
        </is>
      </c>
      <c r="G324" s="12" t="inlineStr">
        <is>
          <t>2019-10-14</t>
        </is>
      </c>
      <c r="H324" s="8" t="inlineStr">
        <is>
          <t>Điều 21.Trách nhiệm của Bảo hiểm tiền gửi Việt Nam, Ngân hàng Hợp tác xã Việt Nam, tổ chức tín dụng cho vay</t>
        </is>
      </c>
      <c r="I324" s="8" t="inlineStr">
        <is>
          <t>5. Định kỳ hằng tháng, trong vòng 07 ngày làm việc đầu tháng tiếp theo ngay sau tháng báo cáo hoặc khi cần thiết có văn bản báo cáo Thống đốc Ngân hàng Nhà nước số liệu cho vay đặc biệt, đồng thời gửi Cơ quan Thanh tra, giám sát ngân hàng, Vụ Chính sách tiền tệ theo Phụ lục số 04 ban hành kèm theo Thông tư này.</t>
        </is>
      </c>
      <c r="J324" s="8" t="inlineStr">
        <is>
          <t>Định kỳ hằng tháng, trong vòng 07 ngày làm việc đầu tháng tiếp theo ngay sau tháng báo cáo hoặc khi cần thiết có văn bản báo cáo Thống đốc Ngân hàng Nhà nước số liệu cho vay đặc biệt, đồng thời gửi Cơ quan Thanh tra, giám sát ngân hàng, Vụ Chính sách tiền tệ</t>
        </is>
      </c>
      <c r="K324" s="8" t="inlineStr">
        <is>
          <t>vòng … báo cáo … đồng thời gửi Cơ quan Thanh tra giám sát ngân hàng Vụ Chính sách tiền tệ</t>
        </is>
      </c>
      <c r="L324" s="12" t="inlineStr">
        <is>
          <t>Khoản 5 Điều 21</t>
        </is>
      </c>
      <c r="M324" s="12" t="inlineStr">
        <is>
          <t>01/2018/TT-NHNN</t>
        </is>
      </c>
      <c r="N324" s="12" t="inlineStr">
        <is>
          <t>2018-01-29</t>
        </is>
      </c>
      <c r="O324" s="12" t="inlineStr">
        <is>
          <t>2019-10-15</t>
        </is>
      </c>
      <c r="P324" s="13" t="inlineStr">
        <is>
          <t>https://vbpl.vn/TW/Pages/vbpq-toanvan.aspx?ItemID=127488</t>
        </is>
      </c>
      <c r="Q324" s="8" t="inlineStr">
        <is>
          <t>01/2018/TT-NHNN · ký 2018-01-26 · hiệu lực 2018-01-29 đến 2021-10-27 · Hết hiệu lực toàn bộ
Điều 21.Trách nhiệm của Bảo hiểm tiền gửi Việt Nam, Ngân hàng Hợp tác xã Việt Nam, tổ chức tín dụng cho vay
5. Định kỳ hằng tháng, trong vòng 07 ngày làm việc đầu tháng tiếp theo ngay sau tháng báo cáo hoặc khi cần thiết có văn bản báo cáo Thống đốc Ngân hàng Nhà nước số liệu cho vay đặc biệt, đồng thời gửi Cơ quan Thanh tra, giám sát ngân hàng, Vụ Chính sách tiền tệ theo Phụ lục số 04 ban hành kèm theo Thông tư này.</t>
        </is>
      </c>
      <c r="R324" s="8" t="inlineStr">
        <is>
          <t>[amend] 14/2019/TT-NHNN · ký 2019-08-30 · hiệu lực 2019-10-15
Khoản 5 Điều 21 Thông tư số 01/2018/TT-NHNN được sửa đổi, bổ sung như sau:
“5. Định kỳ hằng tháng, trong thời hạn 07 ngày làm việc đầu tiên của tháng tiếp theo ngay sau tháng báo cáo hoặc khi cần thiết có văn bản giấy, gửi trực tiếp hoặc qua dịch vụ bưu chính đến Thống đốc Ngân hàng Nhà nước Việt Nam báo cáo số liệu cho vay đặc biệt đối với tổ chức tín dụng theo Phụ lục số 04 ban hành kèm theo Thông tư này. Thời gian chốt số liệu báo cáo được tính từ ngày 01 đến hết ngày cuối cùng của tháng báo cáo.”
— Hiệu lực: Điều 4. Hiệu lực thi hành
1. Thông tư này có hiệu lực thi hành kể từ ngày 15 tháng 10 năm 2019.
2. Thông tư này bãi bỏ các quy định sau:
a) Khoản 6 Điều 1 Thông tư số 27/2014/TT-NHNN ngày 18 tháng 09 năm 2014 của Thống đốc Ngân hàng Nhà nước Việt Nam về việc sửa đổi, bổ sung một số điều của Thông tư số 16/2010/TT-NHNN;
b) Khoản 4 Điều 1 Thông tư số 44/2018/TT-NHNN ngày 28 tháng 12 năm 2018 của Thống đốc Ngân hàng Nhà nước Việt Nam sửa đổi, bổ sung một số điều của Thông tư số 36/2012/TT-NHNN./.
KT. THỐNG ĐỐC
PHÓ THỐNG ĐỐC
đã ký
Đào Minh Tú
1. Thông tư này có hiệu lực thi hành kể từ ngày 15 tháng 10 năm 2019.</t>
        </is>
      </c>
      <c r="S324" s="8" t="inlineStr"/>
      <c r="T324" s="14" t="inlineStr"/>
      <c r="U324" s="15" t="inlineStr"/>
      <c r="V324" s="15" t="inlineStr"/>
      <c r="W324" s="15" t="inlineStr"/>
      <c r="X324" s="14" t="inlineStr"/>
      <c r="Y324" s="14" t="inlineStr"/>
      <c r="Z324" s="14" t="inlineStr"/>
      <c r="AA324" s="14" t="inlineStr"/>
      <c r="AB324" s="12" t="inlineStr"/>
    </row>
    <row r="325">
      <c r="A325" s="12" t="inlineStr">
        <is>
          <t>9</t>
        </is>
      </c>
      <c r="B325" s="12" t="inlineStr">
        <is>
          <t>vilextime:T2:provision:5e600760-eb74-11f0-ba35-2fb6307251a5#k5:2019-10-15</t>
        </is>
      </c>
      <c r="C325" s="12" t="inlineStr">
        <is>
          <t>T2</t>
        </is>
      </c>
      <c r="D325" s="12" t="inlineStr">
        <is>
          <t>T2</t>
        </is>
      </c>
      <c r="E325" s="12" t="inlineStr">
        <is>
          <t>provision:5e600760-eb74-11f0-ba35-2fb6307251a5#k5</t>
        </is>
      </c>
      <c r="F325" s="8" t="inlineStr">
        <is>
          <t>Theo quy định về cho vay đặc biệt đối với tổ chức tín dụng được kiểm soát đặc biệt, bên cho vay phải báo cáo số liệu cho vay đặc biệt theo định kỳ, hình thức và gửi tới những cơ quan nào?</t>
        </is>
      </c>
      <c r="G325" s="12" t="inlineStr">
        <is>
          <t>2019-10-15</t>
        </is>
      </c>
      <c r="H325" s="8" t="inlineStr">
        <is>
          <t>Điều 21.Trách nhiệm của Bảo hiểm tiền gửi Việt Nam, Ngân hàng Hợp tác xã Việt Nam, tổ chức tín dụng cho vay</t>
        </is>
      </c>
      <c r="I325" s="8" t="inlineStr">
        <is>
          <t>5. Định kỳ hằng tháng, trong thời hạn 07 ngày làm việc đầu tiên của tháng tiếp theo ngay sau tháng báo cáo hoặc khi cần thiết có văn bản giấy, gửi trực tiếp hoặc qua dịch vụ bưu chính đến Thống đốc Ngân hàng Nhà nước Việt Nam báo cáo số liệu cho vay đặc biệt đối với tổ chức tín dụng theo Phụ lục số 04 ban hành kèm theo Thông tư này. Thời gian chốt số liệu báo cáo được tính từ ngày 01 đến hết ngày cuối cùng của tháng báo cáo.</t>
        </is>
      </c>
      <c r="J325" s="8" t="inlineStr">
        <is>
          <t>Định kỳ hằng tháng, trong thời hạn 07 ngày làm việc đầu tiên của tháng tiếp theo ngay sau tháng báo cáo hoặc khi cần thiết có văn bản giấy, gửi trực tiếp hoặc qua dịch vụ bưu chính đến Thống đốc Ngân hàng Nhà nước Việt Nam</t>
        </is>
      </c>
      <c r="K325" s="8" t="inlineStr">
        <is>
          <t>thời hạn … tiên của … giấy gửi trực tiếp hoặc qua dịch vụ bưu chính đến … Việt Nam báo cáo … đối với tổ chức tín dụng … Thời gian chốt số liệu báo cáo được tính từ ngày 01 đến hết ngày cuối cùng của tháng báo cáo</t>
        </is>
      </c>
      <c r="L325" s="12" t="inlineStr">
        <is>
          <t>Khoản 5 Điều 21</t>
        </is>
      </c>
      <c r="M325" s="12" t="inlineStr">
        <is>
          <t>01/2018/TT-NHNN</t>
        </is>
      </c>
      <c r="N325" s="12" t="inlineStr">
        <is>
          <t>2019-10-15</t>
        </is>
      </c>
      <c r="O325" s="12" t="inlineStr">
        <is>
          <t>2021-10-27</t>
        </is>
      </c>
      <c r="P325" s="13" t="inlineStr">
        <is>
          <t>https://vbpl.vn/TW/Pages/vbpq-toanvan.aspx?ItemID=127488</t>
        </is>
      </c>
      <c r="Q325" s="8" t="inlineStr">
        <is>
          <t>01/2018/TT-NHNN · ký 2018-01-26 · hiệu lực 2018-01-29 đến 2021-10-27 · Hết hiệu lực toàn bộ
Điều 21.Trách nhiệm của Bảo hiểm tiền gửi Việt Nam, Ngân hàng Hợp tác xã Việt Nam, tổ chức tín dụng cho vay
5. Định kỳ hằng tháng, trong vòng 07 ngày làm việc đầu tháng tiếp theo ngay sau tháng báo cáo hoặc khi cần thiết có văn bản báo cáo Thống đốc Ngân hàng Nhà nước số liệu cho vay đặc biệt, đồng thời gửi Cơ quan Thanh tra, giám sát ngân hàng, Vụ Chính sách tiền tệ theo Phụ lục số 04 ban hành kèm theo Thông tư này.</t>
        </is>
      </c>
      <c r="R325" s="8" t="inlineStr">
        <is>
          <t>[amend] 14/2019/TT-NHNN · ký 2019-08-30 · hiệu lực 2019-10-15
Khoản 5 Điều 21 Thông tư số 01/2018/TT-NHNN được sửa đổi, bổ sung như sau:
“5. Định kỳ hằng tháng, trong thời hạn 07 ngày làm việc đầu tiên của tháng tiếp theo ngay sau tháng báo cáo hoặc khi cần thiết có văn bản giấy, gửi trực tiếp hoặc qua dịch vụ bưu chính đến Thống đốc Ngân hàng Nhà nước Việt Nam báo cáo số liệu cho vay đặc biệt đối với tổ chức tín dụng theo Phụ lục số 04 ban hành kèm theo Thông tư này. Thời gian chốt số liệu báo cáo được tính từ ngày 01 đến hết ngày cuối cùng của tháng báo cáo.”
— Hiệu lực: Điều 4. Hiệu lực thi hành
1. Thông tư này có hiệu lực thi hành kể từ ngày 15 tháng 10 năm 2019.
2. Thông tư này bãi bỏ các quy định sau:
a) Khoản 6 Điều 1 Thông tư số 27/2014/TT-NHNN ngày 18 tháng 09 năm 2014 của Thống đốc Ngân hàng Nhà nước Việt Nam về việc sửa đổi, bổ sung một số điều của Thông tư số 16/2010/TT-NHNN;
b) Khoản 4 Điều 1 Thông tư số 44/2018/TT-NHNN ngày 28 tháng 12 năm 2018 của Thống đốc Ngân hàng Nhà nước Việt Nam sửa đổi, bổ sung một số điều của Thông tư số 36/2012/TT-NHNN./.
KT. THỐNG ĐỐC
PHÓ THỐNG ĐỐC
đã ký
Đào Minh Tú
1. Thông tư này có hiệu lực thi hành kể từ ngày 15 tháng 10 năm 2019.</t>
        </is>
      </c>
      <c r="S325" s="8" t="inlineStr"/>
      <c r="T325" s="14" t="inlineStr"/>
      <c r="U325" s="15" t="inlineStr"/>
      <c r="V325" s="15" t="inlineStr"/>
      <c r="W325" s="15" t="inlineStr"/>
      <c r="X325" s="14" t="inlineStr"/>
      <c r="Y325" s="14" t="inlineStr"/>
      <c r="Z325" s="14" t="inlineStr"/>
      <c r="AA325" s="14" t="inlineStr"/>
      <c r="AB325" s="12" t="inlineStr"/>
    </row>
    <row r="326">
      <c r="A326" s="12" t="inlineStr">
        <is>
          <t>9</t>
        </is>
      </c>
      <c r="B326" s="12" t="inlineStr">
        <is>
          <t>vilextime:T1:provision:14f78dd0-2fff-11f1-9690-8315b14a55e2:2025-07-02</t>
        </is>
      </c>
      <c r="C326" s="12" t="inlineStr">
        <is>
          <t>T1</t>
        </is>
      </c>
      <c r="D326" s="12" t="inlineStr">
        <is>
          <t>T1</t>
        </is>
      </c>
      <c r="E326" s="12" t="inlineStr">
        <is>
          <t>provision:14f78dd0-2fff-11f1-9690-8315b14a55e2</t>
        </is>
      </c>
      <c r="F326" s="8" t="inlineStr">
        <is>
          <t>Trường hợp một tổ chức chuyển dữ liệu cho bên khác, văn bản giao kết giữa hai bên phải xác định yêu cầu gì đối với việc bên nhận cung cấp tiếp dữ liệu đó?</t>
        </is>
      </c>
      <c r="G326" s="12" t="inlineStr">
        <is>
          <t>2025-07-02</t>
        </is>
      </c>
      <c r="H326" s="8" t="inlineStr">
        <is>
          <t>3. Văn bản giao kết giữa bên chuyển dữ liệu và bên nhận dữ liệu, phải xác định rõ:</t>
        </is>
      </c>
      <c r="I326" s="8" t="inlineStr">
        <is>
          <t>c) Yêu cầu ràng buộc đối với bên nhận dữ liệu về việc cung cấp dữ liệu đã được chuyển giao cho bên thứ ba;</t>
        </is>
      </c>
      <c r="J326" s="8" t="inlineStr">
        <is>
          <t>Yêu cầu ràng buộc đối với bên nhận dữ liệu về việc cung cấp dữ liệu đã được chuyển giao cho bên thứ ba</t>
        </is>
      </c>
      <c r="K326" s="8" t="inlineStr"/>
      <c r="L326" s="12" t="inlineStr">
        <is>
          <t>Điểm c Khoản 3 Điều 12</t>
        </is>
      </c>
      <c r="M326" s="12" t="inlineStr">
        <is>
          <t>165/2025/NĐ-CP</t>
        </is>
      </c>
      <c r="N326" s="12" t="inlineStr">
        <is>
          <t>2025-07-01</t>
        </is>
      </c>
      <c r="O326" s="12" t="inlineStr"/>
      <c r="P326" s="13" t="inlineStr">
        <is>
          <t>https://vbpl.vn/TW/Pages/vbpq-toanvan.aspx?ItemID=179108</t>
        </is>
      </c>
      <c r="Q326" s="8" t="inlineStr">
        <is>
          <t>165/2025/NĐ-CP · ký 2025-06-30 · hiệu lực 2025-07-01 đến nay · Còn hiệu lực
Điều 12. Chuyển, xử lý dữ liệu xuyên biên giới
3. Văn bản giao kết giữa bên chuyển dữ liệu và bên nhận dữ liệu, phải xác định rõ:
a) Mục đích, phương pháp và phạm vi xuất dữ liệu, mục đích và phương pháp xử lý dữ liệu của bên nhận dữ liệu;
b) Địa điểm và thời gian lưu trữ dữ liệu, các biện pháp xử lý dữ liệu sau khi hết thời hạn lưu trữ, hoàn thành mục tiêu đã thỏa thuận;
c) Yêu cầu ràng buộc đối với bên nhận dữ liệu về việc cung cấp dữ liệu đã được chuyển giao cho bên thứ ba;
d) Các biện pháp bảo vệ dữ liệu mà bên nhận dữ liệu sẽ sử dụng;
đ) Biện pháp khắc phục hậu quả, bồi thường thiệt hại, trách nhiệm xử lý vi phạm hợp đồng, biện pháp giải quyết tranh chấp đối với hành vi phạm nghĩa vụ bảo vệ dữ liệu;
e) Trách nhiệm của các bên trong việc xử lý dữ liệu.</t>
        </is>
      </c>
      <c r="R326" s="8" t="inlineStr"/>
      <c r="S326" s="8" t="inlineStr"/>
      <c r="T326" s="14" t="inlineStr"/>
      <c r="U326" s="15" t="inlineStr"/>
      <c r="V326" s="15" t="inlineStr"/>
      <c r="W326" s="15" t="inlineStr"/>
      <c r="X326" s="14" t="inlineStr"/>
      <c r="Y326" s="14" t="inlineStr"/>
      <c r="Z326" s="14" t="inlineStr"/>
      <c r="AA326" s="14" t="inlineStr"/>
      <c r="AB326" s="12" t="inlineStr"/>
    </row>
    <row r="327">
      <c r="A327" s="12" t="inlineStr">
        <is>
          <t>9</t>
        </is>
      </c>
      <c r="B327" s="12" t="inlineStr">
        <is>
          <t>vilextime:T2:provision:f22d30de-e161-11f0-a307-df2e095a6f35:2025-06-30</t>
        </is>
      </c>
      <c r="C327" s="12" t="inlineStr">
        <is>
          <t>T2</t>
        </is>
      </c>
      <c r="D327" s="12" t="inlineStr">
        <is>
          <t>T2</t>
        </is>
      </c>
      <c r="E327" s="12" t="inlineStr">
        <is>
          <t>provision:f22d30de-e161-11f0-a307-df2e095a6f35</t>
        </is>
      </c>
      <c r="F327" s="8" t="inlineStr">
        <is>
          <t>Khi Bộ Công an trang bị phương tiện cho lực lượng bảo vệ an ninh, trật tự ở cơ sở từ ngân sách trung ương, kế hoạch trang bị được lập và gửi theo trình tự nào?</t>
        </is>
      </c>
      <c r="G327" s="12" t="inlineStr">
        <is>
          <t>2025-06-30</t>
        </is>
      </c>
      <c r="H327" s="8" t="inlineStr">
        <is>
          <t>2. Lập kế hoạch trang bị, mua sắm phương tiện, thiết bị cho lực lượng tham gia bảo vệ an ninh, trật tự ở cơ sở:</t>
        </is>
      </c>
      <c r="I327" s="8" t="inlineStr">
        <is>
          <t>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gửi Công an cấp huyện báo cáo Công an cấp tỉnh tổng hợp, lập dự trù kinh phí và báo cáo Bộ Công an xem xét, quyết định việc mua sắm, trang bị phù hợp với khả năng ngân sách nhà nước cấp cho Bộ Công an;</t>
        </is>
      </c>
      <c r="J327" s="8" t="inlineStr">
        <is>
          <t>Công an cấp xã tổng hợp nhu cầu phương tiện, thiết bị cần trang bị cho lực lượng tham gia bảo vệ an ninh, trật tự ở cơ sở gửi Công an cấp huyện báo cáo Công an cấp tỉnh tổng hợp, lập dự trù kinh phí và báo cáo Bộ Công an xem xét, quyết định việc mua sắm, trang bị</t>
        </is>
      </c>
      <c r="K327" s="8" t="inlineStr">
        <is>
          <t>gửi Công an cấp huyện</t>
        </is>
      </c>
      <c r="L327" s="12" t="inlineStr">
        <is>
          <t>Điểm a Khoản 2 Điều 4</t>
        </is>
      </c>
      <c r="M327" s="12" t="inlineStr">
        <is>
          <t>40/2024/NĐ-CP</t>
        </is>
      </c>
      <c r="N327" s="12" t="inlineStr">
        <is>
          <t>2024-07-01</t>
        </is>
      </c>
      <c r="O327" s="12" t="inlineStr">
        <is>
          <t>2025-07-01</t>
        </is>
      </c>
      <c r="P327" s="13" t="inlineStr">
        <is>
          <t>https://vbpl.vn/TW/Pages/vbpq-toanvan.aspx?ItemID=168328</t>
        </is>
      </c>
      <c r="Q327" s="8" t="inlineStr">
        <is>
          <t>40/2024/NĐ-CP · ký 2024-04-16 · hiệu lực 2024-07-01 đến nay · Còn hiệu lực
Điều 4. Trang bị phương tiện, thiết bị cho lực lượng tham gia bảo vệ an ninh, trật tự ở cơ sở
2. Lập kế hoạch trang bị, mua sắm phương tiện, thiết bị cho lực lượng tham gia bảo vệ an ninh, trật tự ở cơ sở:
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gửi Công an cấp huyện báo cáo Công an cấp tỉnh tổng hợp, lập dự trù kinh phí và báo cáo Bộ Công an xem xét, quyết định việc mua sắm, trang bị phù hợp với khả năng ngân sách nhà nước cấp cho Bộ Công an;
b) Trường hợp ngân sách địa phương hỗ trợ kinh phí mua sắm phương tiện, thiết bị trang bị cho lực lượng tham gia bảo vệ an ninh, trật tự ở cơ sở theo quy định tại điểm a khoản 1 Điều 26 Luật Lực lượng tham gia bảo vệ an ninh, trật tự ở cơ sở: Căn cứ danh mục phương tiện, thiết bị quy định tại khoản 1 Điều này, Công an cấp xã tổng hợp nhu cầu phương tiện, thiết bị cần trang bị, gửi Ủy ban nhân dân cùng cấp báo cáo Ủy ban nhân dân cấp huyện tổng hợp, báo cáo Ủy ban nhân dân cấp tỉnh có kế hoạch hỗ trợ mua sắm, trang bị phương tiện, thiết bị cho lực lượng tham gia bảo vệ an ninh, trật tự ở cơ sở theo quy định, phù hợp với khả năng ngân sách của địa phương.</t>
        </is>
      </c>
      <c r="R327" s="8" t="inlineStr">
        <is>
          <t>[amend] 184/2025/NĐ-CP · ký 2025-07-01 · hiệu lực 2025-07-01
1. Sửa đổi, bổ sung khoản 2 Điều 4 như sau:
“2. Lập kế hoạch trang bị, mua sắm phương tiện, thiết bị cho lực lượng tham gia bảo vệ an ninh, trật tự ở cơ sở:
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báo cáo Công an cấp tỉnh tổng hợp, lập dự trù kinh phí và báo cáo Bộ Công an xem xét, quyết định việc mua sắm, trang bị phù hợp với khả năng ngân sách nhà nước cấp cho Bộ Công an;
b) Trường hợp ngân sách địa phương hỗ trợ kinh phí mua sắm phương tiện, thiết bị trang bị cho lực lượng tham gia bảo vệ an ninh, trật tự ở cơ sở theo quy định tại điểm a khoản 1 Điều 26 Luật Lực lượng tham gia bảo vệ an ninh, trật tự ở cơ sở: Căn cứ danh mục phương tiện, thiết bị quy định tại khoản 1 Điều này, Công an cấp xã tổng hợp nhu cầu phương tiện, thiết bị cần trang bị, gửi Ủy ban nhân dân cùng cấp báo cáo Ủy ban nhân dân cấp tỉnh có kế hoạch hỗ trợ mua sắm, trang bị phương tiện, thiết bị cho lực lượng tham gia bảo vệ an ninh, trật tự ở cơ sở theo quy định, phù hợp với khả năng ngân sách của địa phương.”.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327" s="8" t="inlineStr"/>
      <c r="T327" s="14" t="inlineStr"/>
      <c r="U327" s="15" t="inlineStr"/>
      <c r="V327" s="15" t="inlineStr"/>
      <c r="W327" s="15" t="inlineStr"/>
      <c r="X327" s="14" t="inlineStr"/>
      <c r="Y327" s="14" t="inlineStr"/>
      <c r="Z327" s="14" t="inlineStr"/>
      <c r="AA327" s="14" t="inlineStr"/>
      <c r="AB327" s="12" t="inlineStr"/>
    </row>
    <row r="328">
      <c r="A328" s="12" t="inlineStr">
        <is>
          <t>9</t>
        </is>
      </c>
      <c r="B328" s="12" t="inlineStr">
        <is>
          <t>vilextime:T2:provision:f22d30de-e161-11f0-a307-df2e095a6f35:2025-07-01</t>
        </is>
      </c>
      <c r="C328" s="12" t="inlineStr">
        <is>
          <t>T2</t>
        </is>
      </c>
      <c r="D328" s="12" t="inlineStr">
        <is>
          <t>T2</t>
        </is>
      </c>
      <c r="E328" s="12" t="inlineStr">
        <is>
          <t>provision:f22d30de-e161-11f0-a307-df2e095a6f35</t>
        </is>
      </c>
      <c r="F328" s="8" t="inlineStr">
        <is>
          <t>Khi Bộ Công an trang bị phương tiện cho lực lượng bảo vệ an ninh, trật tự ở cơ sở từ ngân sách trung ương, kế hoạch trang bị được lập và gửi theo trình tự nào?</t>
        </is>
      </c>
      <c r="G328" s="12" t="inlineStr">
        <is>
          <t>2025-07-01</t>
        </is>
      </c>
      <c r="H328" s="8" t="inlineStr">
        <is>
          <t>2. Lập kế hoạch trang bị, mua sắm phương tiện, thiết bị cho lực lượng tham gia bảo vệ an ninh, trật tự ở cơ sở:</t>
        </is>
      </c>
      <c r="I328" s="8" t="inlineStr">
        <is>
          <t>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báo cáo Công an cấp tỉnh tổng hợp, lập dự trù kinh phí và báo cáo Bộ Công an xem xét, quyết định việc mua sắm, trang bị phù hợp với khả năng ngân sách nhà nước cấp cho Bộ Công an;</t>
        </is>
      </c>
      <c r="J328" s="8" t="inlineStr">
        <is>
          <t>Công an cấp xã tổng hợp nhu cầu phương tiện, thiết bị cần trang bị cho lực lượng tham gia bảo vệ an ninh, trật tự ở cơ sở báo cáo Công an cấp tỉnh tổng hợp, lập dự trù kinh phí và báo cáo Bộ Công an xem xét, quyết định việc mua sắm, trang bị</t>
        </is>
      </c>
      <c r="K328" s="8" t="inlineStr"/>
      <c r="L328" s="12" t="inlineStr">
        <is>
          <t>Điểm a Khoản 2 Điều 4</t>
        </is>
      </c>
      <c r="M328" s="12" t="inlineStr">
        <is>
          <t>40/2024/NĐ-CP</t>
        </is>
      </c>
      <c r="N328" s="12" t="inlineStr">
        <is>
          <t>2025-07-01</t>
        </is>
      </c>
      <c r="O328" s="12" t="inlineStr"/>
      <c r="P328" s="13" t="inlineStr">
        <is>
          <t>https://vbpl.vn/TW/Pages/vbpq-toanvan.aspx?ItemID=168328</t>
        </is>
      </c>
      <c r="Q328" s="8" t="inlineStr">
        <is>
          <t>40/2024/NĐ-CP · ký 2024-04-16 · hiệu lực 2024-07-01 đến nay · Còn hiệu lực
Điều 4. Trang bị phương tiện, thiết bị cho lực lượng tham gia bảo vệ an ninh, trật tự ở cơ sở
2. Lập kế hoạch trang bị, mua sắm phương tiện, thiết bị cho lực lượng tham gia bảo vệ an ninh, trật tự ở cơ sở:
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gửi Công an cấp huyện báo cáo Công an cấp tỉnh tổng hợp, lập dự trù kinh phí và báo cáo Bộ Công an xem xét, quyết định việc mua sắm, trang bị phù hợp với khả năng ngân sách nhà nước cấp cho Bộ Công an;
b) Trường hợp ngân sách địa phương hỗ trợ kinh phí mua sắm phương tiện, thiết bị trang bị cho lực lượng tham gia bảo vệ an ninh, trật tự ở cơ sở theo quy định tại điểm a khoản 1 Điều 26 Luật Lực lượng tham gia bảo vệ an ninh, trật tự ở cơ sở: Căn cứ danh mục phương tiện, thiết bị quy định tại khoản 1 Điều này, Công an cấp xã tổng hợp nhu cầu phương tiện, thiết bị cần trang bị, gửi Ủy ban nhân dân cùng cấp báo cáo Ủy ban nhân dân cấp huyện tổng hợp, báo cáo Ủy ban nhân dân cấp tỉnh có kế hoạch hỗ trợ mua sắm, trang bị phương tiện, thiết bị cho lực lượng tham gia bảo vệ an ninh, trật tự ở cơ sở theo quy định, phù hợp với khả năng ngân sách của địa phương.</t>
        </is>
      </c>
      <c r="R328" s="8" t="inlineStr">
        <is>
          <t>[amend] 184/2025/NĐ-CP · ký 2025-07-01 · hiệu lực 2025-07-01
1. Sửa đổi, bổ sung khoản 2 Điều 4 như sau:
“2. Lập kế hoạch trang bị, mua sắm phương tiện, thiết bị cho lực lượng tham gia bảo vệ an ninh, trật tự ở cơ sở:
a) Trường hợp Bộ Công an trang bị phương tiện, thiết bị cho lực lượng tham gia bảo vệ an ninh, trật tự ở cơ sở do ngân sách trung ương bảo đảm theo quy định tại khoản 1 Điều 25 Luật Lực lượng tham gia bảo vệ an ninh, trật tự ở cơ sở: Hằng năm, Công an cấp xã tổng hợp nhu cầu phương tiện, thiết bị cần trang bị cho lực lượng tham gia bảo vệ an ninh, trật tự ở cơ sở báo cáo Công an cấp tỉnh tổng hợp, lập dự trù kinh phí và báo cáo Bộ Công an xem xét, quyết định việc mua sắm, trang bị phù hợp với khả năng ngân sách nhà nước cấp cho Bộ Công an;
b) Trường hợp ngân sách địa phương hỗ trợ kinh phí mua sắm phương tiện, thiết bị trang bị cho lực lượng tham gia bảo vệ an ninh, trật tự ở cơ sở theo quy định tại điểm a khoản 1 Điều 26 Luật Lực lượng tham gia bảo vệ an ninh, trật tự ở cơ sở: Căn cứ danh mục phương tiện, thiết bị quy định tại khoản 1 Điều này, Công an cấp xã tổng hợp nhu cầu phương tiện, thiết bị cần trang bị, gửi Ủy ban nhân dân cùng cấp báo cáo Ủy ban nhân dân cấp tỉnh có kế hoạch hỗ trợ mua sắm, trang bị phương tiện, thiết bị cho lực lượng tham gia bảo vệ an ninh, trật tự ở cơ sở theo quy định, phù hợp với khả năng ngân sách của địa phương.”.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328" s="8" t="inlineStr"/>
      <c r="T328" s="14" t="inlineStr"/>
      <c r="U328" s="15" t="inlineStr"/>
      <c r="V328" s="15" t="inlineStr"/>
      <c r="W328" s="15" t="inlineStr"/>
      <c r="X328" s="14" t="inlineStr"/>
      <c r="Y328" s="14" t="inlineStr"/>
      <c r="Z328" s="14" t="inlineStr"/>
      <c r="AA328" s="14" t="inlineStr"/>
      <c r="AB328" s="12" t="inlineStr"/>
    </row>
    <row r="329">
      <c r="A329" s="12" t="inlineStr">
        <is>
          <t>9</t>
        </is>
      </c>
      <c r="B329" s="12" t="inlineStr">
        <is>
          <t>vilextime:T6:provision:2dc570b0-2c86-11f1-86e7-e954a7566879:2016-06-30</t>
        </is>
      </c>
      <c r="C329" s="12" t="inlineStr">
        <is>
          <t>T6</t>
        </is>
      </c>
      <c r="D329" s="12" t="inlineStr">
        <is>
          <t>T6b</t>
        </is>
      </c>
      <c r="E329" s="12" t="inlineStr">
        <is>
          <t>provision:2dc570b0-2c86-11f1-86e7-e954a7566879</t>
        </is>
      </c>
      <c r="F329" s="8" t="inlineStr">
        <is>
          <t>Trường hợp doanh nghiệp sử dụng người lao động cao tuổi làm công việc nặng nhọc, độc hại, nguy hiểm, việc sử dụng đối với từng người lao động phải bảo đảm yêu cầu gì về thời gian?</t>
        </is>
      </c>
      <c r="G329" s="12" t="inlineStr">
        <is>
          <t>2016-06-30</t>
        </is>
      </c>
      <c r="H329" s="8" t="inlineStr">
        <is>
          <t>1. Việc sử dụng người lao động cao tuổi làm công việc nặng nhọc, độc hại, nguy hiểm chỉ được thực hiện khi có đủ các điều kiện sau đây:</t>
        </is>
      </c>
      <c r="I329" s="8" t="inlineStr">
        <is>
          <t>c) Sử dụng có tính thời điểm; không quá 05 năm đối với từng người lao động;</t>
        </is>
      </c>
      <c r="J329" s="8" t="inlineStr">
        <is>
          <t>Sử dụng có tính thời điểm; không quá 05 năm đối với từng người lao động</t>
        </is>
      </c>
      <c r="K329" s="8" t="inlineStr"/>
      <c r="L329" s="12" t="inlineStr">
        <is>
          <t>Điểm c Khoản 1 Điều 11</t>
        </is>
      </c>
      <c r="M329" s="12" t="inlineStr">
        <is>
          <t>45/2013/NĐ-CP</t>
        </is>
      </c>
      <c r="N329" s="12" t="inlineStr">
        <is>
          <t>2013-07-01</t>
        </is>
      </c>
      <c r="O329" s="12" t="inlineStr">
        <is>
          <t>2016-07-01</t>
        </is>
      </c>
      <c r="P329" s="13" t="inlineStr">
        <is>
          <t>https://vbpl.vn/TW/Pages/vbpq-toanvan.aspx?ItemID=30460</t>
        </is>
      </c>
      <c r="Q329"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329"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329" s="8" t="inlineStr"/>
      <c r="T329" s="14" t="inlineStr"/>
      <c r="U329" s="15" t="inlineStr"/>
      <c r="V329" s="15" t="inlineStr"/>
      <c r="W329" s="15" t="inlineStr"/>
      <c r="X329" s="14" t="inlineStr"/>
      <c r="Y329" s="14" t="inlineStr"/>
      <c r="Z329" s="14" t="inlineStr"/>
      <c r="AA329" s="14" t="inlineStr"/>
      <c r="AB329" s="12" t="inlineStr"/>
    </row>
    <row r="330">
      <c r="A330" s="12" t="inlineStr">
        <is>
          <t>9</t>
        </is>
      </c>
      <c r="B330" s="12" t="inlineStr">
        <is>
          <t>vilextime:T6:provision:2dc570b0-2c86-11f1-86e7-e954a7566879:2016-07-01</t>
        </is>
      </c>
      <c r="C330" s="12" t="inlineStr">
        <is>
          <t>T6</t>
        </is>
      </c>
      <c r="D330" s="12" t="inlineStr">
        <is>
          <t>T6b</t>
        </is>
      </c>
      <c r="E330" s="12" t="inlineStr">
        <is>
          <t>provision:2dc570b0-2c86-11f1-86e7-e954a7566879</t>
        </is>
      </c>
      <c r="F330" s="8" t="inlineStr">
        <is>
          <t>Trường hợp doanh nghiệp sử dụng người lao động cao tuổi làm công việc nặng nhọc, độc hại, nguy hiểm, việc sử dụng đối với từng người lao động phải bảo đảm yêu cầu gì về thời gian?</t>
        </is>
      </c>
      <c r="G330" s="12" t="inlineStr">
        <is>
          <t>2016-07-01</t>
        </is>
      </c>
      <c r="H330" s="8" t="inlineStr"/>
      <c r="I330" s="8" t="inlineStr">
        <is>
          <t>(không có đáp án: provision_repealed)</t>
        </is>
      </c>
      <c r="J330" s="8" t="inlineStr"/>
      <c r="K330" s="8" t="inlineStr"/>
      <c r="L330" s="12" t="inlineStr">
        <is>
          <t>Điểm c Khoản 1 Điều 11</t>
        </is>
      </c>
      <c r="M330" s="12" t="inlineStr">
        <is>
          <t>45/2013/NĐ-CP</t>
        </is>
      </c>
      <c r="N330" s="12" t="inlineStr"/>
      <c r="O330" s="12" t="inlineStr"/>
      <c r="P330" s="13" t="inlineStr">
        <is>
          <t>https://vbpl.vn/TW/Pages/vbpq-toanvan.aspx?ItemID=30460</t>
        </is>
      </c>
      <c r="Q330"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330"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330" s="8" t="inlineStr">
        <is>
          <t>document_ended document:117760</t>
        </is>
      </c>
      <c r="T330" s="14" t="inlineStr"/>
      <c r="U330" s="15" t="inlineStr"/>
      <c r="V330" s="15" t="inlineStr"/>
      <c r="W330" s="15" t="inlineStr"/>
      <c r="X330" s="14" t="inlineStr"/>
      <c r="Y330" s="14" t="inlineStr"/>
      <c r="Z330" s="14" t="inlineStr"/>
      <c r="AA330" s="14" t="inlineStr"/>
      <c r="AB330" s="12" t="inlineStr"/>
    </row>
    <row r="331">
      <c r="A331" s="12" t="inlineStr">
        <is>
          <t>9</t>
        </is>
      </c>
      <c r="B331" s="12" t="inlineStr">
        <is>
          <t>vilextime:T2:provision:1602de30-31be-11f1-8ada-5b5d1f57b5e3:2025-07-06</t>
        </is>
      </c>
      <c r="C331" s="12" t="inlineStr">
        <is>
          <t>T2</t>
        </is>
      </c>
      <c r="D331" s="12" t="inlineStr">
        <is>
          <t>T2</t>
        </is>
      </c>
      <c r="E331" s="12" t="inlineStr">
        <is>
          <t>provision:1602de30-31be-11f1-8ada-5b5d1f57b5e3</t>
        </is>
      </c>
      <c r="F331" s="8" t="inlineStr">
        <is>
          <t>Khi văn phòng đại diện của nhà xuất bản nước ngoài thay đổi thông tin trong giấy phép, đơn đề nghị điều chỉnh phải đáp ứng yêu cầu gì về hình thức?</t>
        </is>
      </c>
      <c r="G331" s="12" t="inlineStr">
        <is>
          <t>2025-07-06</t>
        </is>
      </c>
      <c r="H331"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t>
        </is>
      </c>
      <c r="I331" s="8" t="inlineStr">
        <is>
          <t>a) Đơn đề nghị điều chỉnh, bổ sung thông tin trong giấy phép;</t>
        </is>
      </c>
      <c r="J331" s="8" t="inlineStr">
        <is>
          <t>Đơn đề nghị điều chỉnh, bổ sung thông tin trong giấy phép</t>
        </is>
      </c>
      <c r="K331" s="8" t="inlineStr"/>
      <c r="L331" s="12" t="inlineStr">
        <is>
          <t>Điểm a Khoản 2 Điều 21</t>
        </is>
      </c>
      <c r="M331" s="12" t="inlineStr">
        <is>
          <t>01/2020/TT-BTTTT</t>
        </is>
      </c>
      <c r="N331" s="12" t="inlineStr">
        <is>
          <t>2020-04-01</t>
        </is>
      </c>
      <c r="O331" s="12" t="inlineStr">
        <is>
          <t>2025-07-07</t>
        </is>
      </c>
      <c r="P331" s="13" t="inlineStr">
        <is>
          <t>https://vbpl.vn/TW/Pages/vbpq-toanvan.aspx?ItemID=141590</t>
        </is>
      </c>
      <c r="Q331"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331"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331" s="8" t="inlineStr">
        <is>
          <t>đáp án ngắn cũng nằm trong phiên bản 2: câu hỏi có tách được hai mốc?</t>
        </is>
      </c>
      <c r="T331" s="14" t="inlineStr"/>
      <c r="U331" s="15" t="inlineStr"/>
      <c r="V331" s="15" t="inlineStr"/>
      <c r="W331" s="15" t="inlineStr"/>
      <c r="X331" s="14" t="inlineStr"/>
      <c r="Y331" s="14" t="inlineStr"/>
      <c r="Z331" s="14" t="inlineStr"/>
      <c r="AA331" s="14" t="inlineStr"/>
      <c r="AB331" s="12" t="inlineStr"/>
    </row>
    <row r="332">
      <c r="A332" s="12" t="inlineStr">
        <is>
          <t>9</t>
        </is>
      </c>
      <c r="B332" s="12" t="inlineStr">
        <is>
          <t>vilextime:T2:provision:1602de30-31be-11f1-8ada-5b5d1f57b5e3:2025-07-07</t>
        </is>
      </c>
      <c r="C332" s="12" t="inlineStr">
        <is>
          <t>T2</t>
        </is>
      </c>
      <c r="D332" s="12" t="inlineStr">
        <is>
          <t>T2</t>
        </is>
      </c>
      <c r="E332" s="12" t="inlineStr">
        <is>
          <t>provision:1602de30-31be-11f1-8ada-5b5d1f57b5e3</t>
        </is>
      </c>
      <c r="F332" s="8" t="inlineStr">
        <is>
          <t>Khi văn phòng đại diện của nhà xuất bản nước ngoài thay đổi thông tin trong giấy phép, đơn đề nghị điều chỉnh phải đáp ứng yêu cầu gì về hình thức?</t>
        </is>
      </c>
      <c r="G332" s="12" t="inlineStr">
        <is>
          <t>2025-07-07</t>
        </is>
      </c>
      <c r="H332"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t>
        </is>
      </c>
      <c r="I332" s="8" t="inlineStr">
        <is>
          <t>a) Đơn đề nghị điều chỉnh, bổ sung thông tin trong giấy phép theo Mẫu số 40;</t>
        </is>
      </c>
      <c r="J332" s="8" t="inlineStr">
        <is>
          <t>Đơn đề nghị điều chỉnh, bổ sung thông tin trong giấy phép theo Mẫu số 40</t>
        </is>
      </c>
      <c r="K332" s="8" t="inlineStr">
        <is>
          <t>theo Mẫu số 40</t>
        </is>
      </c>
      <c r="L332" s="12" t="inlineStr">
        <is>
          <t>Điểm a Khoản 2 Điều 21</t>
        </is>
      </c>
      <c r="M332" s="12" t="inlineStr">
        <is>
          <t>01/2020/TT-BTTTT</t>
        </is>
      </c>
      <c r="N332" s="12" t="inlineStr">
        <is>
          <t>2025-07-07</t>
        </is>
      </c>
      <c r="O332" s="12" t="inlineStr"/>
      <c r="P332" s="13" t="inlineStr">
        <is>
          <t>https://vbpl.vn/TW/Pages/vbpq-toanvan.aspx?ItemID=141590</t>
        </is>
      </c>
      <c r="Q332"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332"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332" s="8" t="inlineStr"/>
      <c r="T332" s="14" t="inlineStr"/>
      <c r="U332" s="15" t="inlineStr"/>
      <c r="V332" s="15" t="inlineStr"/>
      <c r="W332" s="15" t="inlineStr"/>
      <c r="X332" s="14" t="inlineStr"/>
      <c r="Y332" s="14" t="inlineStr"/>
      <c r="Z332" s="14" t="inlineStr"/>
      <c r="AA332" s="14" t="inlineStr"/>
      <c r="AB332" s="12" t="inlineStr"/>
    </row>
    <row r="333">
      <c r="A333" s="12" t="inlineStr">
        <is>
          <t>9</t>
        </is>
      </c>
      <c r="B333" s="12" t="inlineStr">
        <is>
          <t>vilextime:T3:provision:2353f726-e160-11f0-8c4a-d1ed3dd353c1:2020-04-30</t>
        </is>
      </c>
      <c r="C333" s="12" t="inlineStr">
        <is>
          <t>T3</t>
        </is>
      </c>
      <c r="D333" s="12" t="inlineStr">
        <is>
          <t>T3</t>
        </is>
      </c>
      <c r="E333" s="12" t="inlineStr">
        <is>
          <t>provision:2353f726-e160-11f0-8c4a-d1ed3dd353c1</t>
        </is>
      </c>
      <c r="F333" s="8" t="inlineStr">
        <is>
          <t>Theo quy định về bán đấu giá và xử lý kết quả bán đấu giá tài sản thi hành án, thời hạn người mua được tài sản bán đấu giá phải nộp tiền vào tài khoản của cơ quan thi hành án dân sự kể từ ngày đấu giá thành và thời hạn cơ quan thi hành án dân sự phải giao tài sản cho người mua kể từ ngày người mua nộp đủ tiền được quy định như thế nào?</t>
        </is>
      </c>
      <c r="G333" s="12" t="inlineStr">
        <is>
          <t>2020-04-30</t>
        </is>
      </c>
      <c r="H333" s="8" t="inlineStr">
        <is>
          <t>Điều 27. Bán đấu giá và xử lý kết quả bán đấu giá tài sản thi hành án</t>
        </is>
      </c>
      <c r="I333" s="8" t="inlineStr">
        <is>
          <t>3. Người mua được tài sản bán đấu giá phải nộp tiền vào tài khoản của cơ quan thi hành án dân sự trong thời hạn không quá 15 ngày, kể từ ngày đấu giá thành.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bán đấu giá tài sản có trách nhiệm phối hợp với cơ quan thi hành án dân sự trong việc giao tài sản cho người mua được tài sản bán đấu giá. Tổ chức, cá nhân cản trở, can thiệp trái pháp luật dẫn đến việc chậm giao tài sản bán đấu giá thành mà gây thiệt hại cho người mua được tài sản bán đấu giá thì phải bồi thường.</t>
        </is>
      </c>
      <c r="J333" s="8" t="inlineStr">
        <is>
          <t>trong thời hạn không quá 15 ngày, kể từ ngày đấu giá thành … Trong thời hạn không quá 30 ngày, trường hợp khó khăn, phức tạp thì không quá 60 ngày, kể từ ngày người mua được tài sản nộp đủ tiền</t>
        </is>
      </c>
      <c r="K333" s="8" t="inlineStr">
        <is>
          <t>15 … bán … bán … cho người mua được tài sản bán đấu giá</t>
        </is>
      </c>
      <c r="L333" s="12" t="inlineStr">
        <is>
          <t>Khoản 3 Điều 27</t>
        </is>
      </c>
      <c r="M333" s="12" t="inlineStr">
        <is>
          <t>62/2015/NĐ-CP</t>
        </is>
      </c>
      <c r="N333" s="12" t="inlineStr">
        <is>
          <t>2015-09-01</t>
        </is>
      </c>
      <c r="O333" s="12" t="inlineStr">
        <is>
          <t>2020-05-01</t>
        </is>
      </c>
      <c r="P333" s="13" t="inlineStr">
        <is>
          <t>https://vbpl.vn/TW/Pages/vbpq-toanvan.aspx?ItemID=72266</t>
        </is>
      </c>
      <c r="Q333" s="8" t="inlineStr">
        <is>
          <t>62/2015/NĐ-CP · ký 2015-07-18 · hiệu lực 2015-09-01 đến 2026-07-01 · Hết hiệu lực toàn bộ
Điều 27. Bán đấu giá và xử lý kết quả bán đấu giá tài sản thi hành án
3. Người mua được tài sản bán đấu giá phải nộp tiền vào tài khoản của cơ quan thi hành án dân sự trong thời hạn không quá 15 ngày, kể từ ngày đấu giá thành.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bán đấu giá tài sản có trách nhiệm phối hợp với cơ quan thi hành án dân sự trong việc giao tài sản cho người mua được tài sản bán đấu giá. Tổ chức, cá nhân cản trở, can thiệp trái pháp luật dẫn đến việc chậm giao tài sản bán đấu giá thành mà gây thiệt hại cho người mua được tài sản bán đấu giá thì phải bồi thường.</t>
        </is>
      </c>
      <c r="R333" s="8" t="inlineStr">
        <is>
          <t>[amend] 33/2020/NĐ-CP · ký 2020-03-17 · hiệu lực 2020-05-01
12. Khoản 1, khoản 3 và khoản 5 Điều 27 được sửa đổi, bổ sung như sau:
"1.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5. Trường hợp sau khi phiên đấu giá kết thúc mà người trúng đấu giá tài sản từ chối mua hoặc đã ký hợp đồng mua bán tài sản bán đấu giá nhưng chưa thanh toán thêm bất kỳ khoản tiền nào thì sau khi trừ chi phí đấu giá tài sản, khoản tiền đặt trước thuộc về ngân sách nhà nước và được sử dụng để thanh toán lãi suất chậm thi hành án, tạm ứng chi phí bồi thường Nhà nước, bảo đảm tài chính để thi hành án và các chi phí cần thiết khác.
Trường hợp người mua được tài sản bán đấu giá không thực hiện đầy đủ hoặc không đúng hạn nghĩa vụ thanh toán theo hợp đồng thì tiền thanh toán mua tài sản đấu giá được xử lý theo thỏa thuận trong hợp đồng mua bán tài sản bán đấu giá và quy định của pháp luật về hợp đồng mua bán tài sản.
Cơ quan thi hành án dân sự tổ chức bán đấu giá tài sản theo quy định của pháp luật."
13. Khoản 1 và điểm a khoản 5 Điều 49 được sửa đổi, bổ sung như sau:
a) Khoản 1 Điều 49 được sửa đổi, bổ sung như sau:
"1. Trường hợp thanh toán tiền thi hành án theo quy định tại điểm b khoản 2 Điều 47 Luật thi hành án dân sự thì những người được thi hành án đã yêu cầu theo các bản án, quyết định đang do cơ quan thi hành án đó tổ chức thi hành tính đến thời điểm có quyết định cưỡng chế hoặc có biên bản về việc tự nguyện giao tài sản được ưu tiên thanh toán.
Trường hợp nhiều người được nhận một tài sản cụ thể hoặc nhận chung một khoản tiền theo quy định tại khoản 1 Điều 7 Nghị định này thì Chấp hành viên thực hiện thủ tục về thi hành án đối với những người đã yêu cầu thi hành án; tổ chức giao tiền, tài sản cho những người đã yêu cầu hoặc những người được thi hành án có mặt tại thời điểm thanh toán tiền, trả tài sản. Quyền và lợi ích hợp pháp của những người được thi hành án khác theo bản án, quyết định đó được giải quyết theo thỏa thuận hoặc theo quy định của pháp luật về dân sự."
b) Điểm a khoản 5 được sửa đổi, bổ sung như sau:
"a) Khoản tiền, tài sản chưa xác định được địa chỉ của người được nhận hoặc khoản tiền hết thời hạn 15 ngày, kể từ ngày thông báo, trừ trường hợp quy định tại khoản 3 Điều này mà người được thi hành án đã yêu cầu thi hành án không đến nhận.
Sau khi gửi tiền, tài sản, nếu người được nhận tiền, tài sản đến nhận thì cơ quan thi hành án dân sự chi trả tiền, tài sản cho người được nhận. Phần lãi tiền gửi được cộng vào số tiền gửi ban đầu và trả cho người được nhận.
Hết thời hạn 05 năm, kể từ ngày bản án, quyết định có hiệu lực pháp luật hoặc 01 năm, kể từ ngày thông báo đối với trường hợp thu được tiền sau thời điểm 05 năm, kể từ ngày bản án, quyết định có hiệu lực pháp luật mà người được thi hành án không đến nhận thì Thủ trưởng cơ quan thi hành án dân sự ra quyết định sung công quỹ nhà nước và chuyển nộp số tiền, tài sản đó vào Ngân sách Nhà nước."
14. Khoản 3 Điều 50 được sửa đổi, bổ sung như sau:
"3. Đối với việc thi hành án có yêu cầu ủy thác tư pháp thì xử lý như sau:
a) Trong thời hạn 06 tháng, kể từ ngày Bộ Tư pháp gửi hồ sơ ủy thác tư pháp hợp lệ mà nhận được đủ kết quả theo yêu cầu thì cơ quan thi hành án dân sự thực hiện việc thi hành án theo quy định của pháp luật.
Trường hợp nhận được kết quả ủy thác tư pháp nhưng chưa đáp ứng yêu cầu thì cơ quan thi hành án dân sự thực hiện việc ủy thác tư pháp lần thứ hai. Nếu đã ủy thác tư pháp lần thứ hai mà kết quả không đáp ứng yêu cầu thì cơ quan thi hành án dân sự thực hiện theo quy định tại điểm b khoản này.
b) Trường hợp hết thời hạn quy định tại điểm a khoản này mà không có kết quả hoặc có thông báo về việc không thực hiện được việc ủy thác tư pháp thì việc thông báo văn bả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
[amend] 152/2024/NĐ-CP · ký 2024-11-15 · hiệu lực 2025-01-01
7. Sửa đổi, bổ sung khoản 1, 3, 4 Điều 27 như sau:
"1. Trường hợp đương sự không thỏa thuận được việc lựa chọn tổ chức đấu giá tài sản thì Chấp hành viên lựa chọn theo pháp luật về đấu giá tài sản.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Trường hợp người mua được tài sản đấu giá không nộp hoặc nộp không đủ tiền mua tài sản trong thời hạn quy định thì cơ quan thi hành án dân sự căn cứ quy định của pháp luật hủy bỏ giao kết hợp đồng mua bán tài sản đấu giá, hủy bỏ hợp đồng mua bán tài sản đấu giá hoặc yêu cầu Tòa án hủy bỏ theo quy định của pháp luật.
Trong thời hạn 60 ngày kể từ ngày người mua được tài sản đấu giá nộp đủ tiền, cơ quan thi hành án dân sự tổ chức việc giao tài sản cho người mua được tài sản đấu giá, trừ trường hợp có sự kiện bất khả kháng hoặc trở ngại khách quan.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4. Cơ quan thi hành án dân sự thực hiện việc thanh toán tiền thi hành án theo quy định tại Điều 47 của Luật Thi hành án dân sự trong thời hạn 10 ngày kể từ ngày giao tài sản cho người mua được tài sản bán đấu giá.
Cơ quan thi hành án dân sự làm thủ tục đứng tên gửi số tiền đó vào ngân hàng theo hình thức tiền gửi kỳ hạn 01 tháng cho đến khi giao được tài sản, phần lãi từ tiền gửi phát sinh trong thời hạn giao tài sản theo quy định tại khoản 3 Điều này được cộng vào số tiền gửi ban đầu để thi hành án; phần lãi từ tiền gửi phát sinh ngoài thời hạn giao tài sản quy định tại khoản 3 Điều này thuộc về người mua tài sản. Trường hợp cơ quan thi hành án dân sự áp dụng biện pháp cưỡng chế thì người phải thi hành án, người có tài sản hoặc người đang quản lý tài sản thi hành án phải chịu mọi chi phí cưỡng chế theo quy định tại Điều 73 của Luật Thi hành án dân sự; nếu gây thiệt hại thì phải bồi thường theo quy định của pháp luật. Trường hợp đến hạn theo hợp đồng bán đấu giá tài sản mà không giao được tài sản cho người mua được tài sản bán đấu giá thì người này có quyền yêu cầu hủy bỏ hợp đồng theo quy định của pháp luật.".
— Chuyển tiếp: Điều 3. Quy định chuyển tiếp
1. Đối với việc thi hành án mà tại thời điểm Nghị định này có hiệu lực chưa thực hiện trình tự, thủ tục về thi hành án theo quy định tại Nghị định số 62/2015/NĐ-CP ngày 18 tháng 7 năm 2015 quy định chi tiết và hướng dẫn thi hành một số điều của Luật Thi hành án dân sự được sửa đổi, bổ sung một số điều theo Nghị định số 33/2020/NĐ-CP ngày 17 tháng 3 năm 2020 của Chính phủ (sau đây gọi chung là Nghị định số 62/2015/NĐ-CP) thì thực hiện theo quy định của Nghị định này.
2. Đối với việc thi hành án đã thực hiện trình tự, thủ tục về thi hành án theo quy định của Nghị định số 62/2015/NĐ-CP thì không phải thực hiện lại các trình tự, thủ tục theo quy định của Nghị định này.
3. Đối với việc thi hành án đã thi hành một phần hoặc chưa được thi hành tại thời điểm Nghị định này có hiệu lực thi hành nhưng đã thực hiện một số trình tự, thủ tục về thi hành án theo quy định của Nghị định số 62/2015/NĐ-CP thì không phải thực hiện lại các thủ tục đó theo quy định của Nghị định này. Các trình tự, thủ tục thi hành án khác thực hiện theo quy định của Nghị định này, trừ trường hợp có mâu thuẫn với các thủ tục thi hành án đã thực hiện theo Nghị định số 62/2015/NĐ-CP thì áp dụng các quy định của Nghị định số 62/2015/NĐ-CP để thực hiện các thủ tục thi hành án đó.
— Hiệu lực: 1. Nghị định này có hiệu lực thi hành từ ngày 01 tháng 01 năm 2025.</t>
        </is>
      </c>
      <c r="S333" s="8" t="inlineStr"/>
      <c r="T333" s="14" t="inlineStr"/>
      <c r="U333" s="15" t="inlineStr"/>
      <c r="V333" s="15" t="inlineStr"/>
      <c r="W333" s="15" t="inlineStr"/>
      <c r="X333" s="14" t="inlineStr"/>
      <c r="Y333" s="14" t="inlineStr"/>
      <c r="Z333" s="14" t="inlineStr"/>
      <c r="AA333" s="14" t="inlineStr"/>
      <c r="AB333" s="12" t="inlineStr"/>
    </row>
    <row r="334">
      <c r="A334" s="12" t="inlineStr">
        <is>
          <t>9</t>
        </is>
      </c>
      <c r="B334" s="12" t="inlineStr">
        <is>
          <t>vilextime:T3:provision:2353f726-e160-11f0-8c4a-d1ed3dd353c1:2024-12-31</t>
        </is>
      </c>
      <c r="C334" s="12" t="inlineStr">
        <is>
          <t>T3</t>
        </is>
      </c>
      <c r="D334" s="12" t="inlineStr">
        <is>
          <t>T3</t>
        </is>
      </c>
      <c r="E334" s="12" t="inlineStr">
        <is>
          <t>provision:2353f726-e160-11f0-8c4a-d1ed3dd353c1</t>
        </is>
      </c>
      <c r="F334" s="8" t="inlineStr">
        <is>
          <t>Theo quy định về bán đấu giá và xử lý kết quả bán đấu giá tài sản thi hành án, thời hạn người mua được tài sản bán đấu giá phải nộp tiền vào tài khoản của cơ quan thi hành án dân sự kể từ ngày đấu giá thành và thời hạn cơ quan thi hành án dân sự phải giao tài sản cho người mua kể từ ngày người mua nộp đủ tiền được quy định như thế nào?</t>
        </is>
      </c>
      <c r="G334" s="12" t="inlineStr">
        <is>
          <t>2024-12-31</t>
        </is>
      </c>
      <c r="H334" s="8" t="inlineStr">
        <is>
          <t>Điều 27. Bán đấu giá và xử lý kết quả bán đấu giá tài sản thi hành án</t>
        </is>
      </c>
      <c r="I334" s="8" t="inlineStr">
        <is>
          <t>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t>
        </is>
      </c>
      <c r="J334" s="8" t="inlineStr">
        <is>
          <t>trong thời hạn không quá 30 ngày, kể từ ngày đấu giá thành và không được gia hạn thêm … Trong thời hạn không quá 30 ngày, trường hợp khó khăn, phức tạp thì không quá 60 ngày, kể từ ngày người mua được tài sản nộp đủ tiền</t>
        </is>
      </c>
      <c r="K334" s="8" t="inlineStr">
        <is>
          <t>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 30 … và không được gia hạn thêm … không quá 30 ngày trường hợp khó khăn phức tạp thì không quá … phải</t>
        </is>
      </c>
      <c r="L334" s="12" t="inlineStr">
        <is>
          <t>Khoản 3 Điều 27</t>
        </is>
      </c>
      <c r="M334" s="12" t="inlineStr">
        <is>
          <t>62/2015/NĐ-CP</t>
        </is>
      </c>
      <c r="N334" s="12" t="inlineStr">
        <is>
          <t>2020-05-01</t>
        </is>
      </c>
      <c r="O334" s="12" t="inlineStr">
        <is>
          <t>2025-01-01</t>
        </is>
      </c>
      <c r="P334" s="13" t="inlineStr">
        <is>
          <t>https://vbpl.vn/TW/Pages/vbpq-toanvan.aspx?ItemID=72266</t>
        </is>
      </c>
      <c r="Q334" s="8" t="inlineStr">
        <is>
          <t>62/2015/NĐ-CP · ký 2015-07-18 · hiệu lực 2015-09-01 đến 2026-07-01 · Hết hiệu lực toàn bộ
Điều 27. Bán đấu giá và xử lý kết quả bán đấu giá tài sản thi hành án
3. Người mua được tài sản bán đấu giá phải nộp tiền vào tài khoản của cơ quan thi hành án dân sự trong thời hạn không quá 15 ngày, kể từ ngày đấu giá thành.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bán đấu giá tài sản có trách nhiệm phối hợp với cơ quan thi hành án dân sự trong việc giao tài sản cho người mua được tài sản bán đấu giá. Tổ chức, cá nhân cản trở, can thiệp trái pháp luật dẫn đến việc chậm giao tài sản bán đấu giá thành mà gây thiệt hại cho người mua được tài sản bán đấu giá thì phải bồi thường.</t>
        </is>
      </c>
      <c r="R334" s="8" t="inlineStr">
        <is>
          <t>[amend] 33/2020/NĐ-CP · ký 2020-03-17 · hiệu lực 2020-05-01
12. Khoản 1, khoản 3 và khoản 5 Điều 27 được sửa đổi, bổ sung như sau:
"1.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5. Trường hợp sau khi phiên đấu giá kết thúc mà người trúng đấu giá tài sản từ chối mua hoặc đã ký hợp đồng mua bán tài sản bán đấu giá nhưng chưa thanh toán thêm bất kỳ khoản tiền nào thì sau khi trừ chi phí đấu giá tài sản, khoản tiền đặt trước thuộc về ngân sách nhà nước và được sử dụng để thanh toán lãi suất chậm thi hành án, tạm ứng chi phí bồi thường Nhà nước, bảo đảm tài chính để thi hành án và các chi phí cần thiết khác.
Trường hợp người mua được tài sản bán đấu giá không thực hiện đầy đủ hoặc không đúng hạn nghĩa vụ thanh toán theo hợp đồng thì tiền thanh toán mua tài sản đấu giá được xử lý theo thỏa thuận trong hợp đồng mua bán tài sản bán đấu giá và quy định của pháp luật về hợp đồng mua bán tài sản.
Cơ quan thi hành án dân sự tổ chức bán đấu giá tài sản theo quy định của pháp luật."
13. Khoản 1 và điểm a khoản 5 Điều 49 được sửa đổi, bổ sung như sau:
a) Khoản 1 Điều 49 được sửa đổi, bổ sung như sau:
"1. Trường hợp thanh toán tiền thi hành án theo quy định tại điểm b khoản 2 Điều 47 Luật thi hành án dân sự thì những người được thi hành án đã yêu cầu theo các bản án, quyết định đang do cơ quan thi hành án đó tổ chức thi hành tính đến thời điểm có quyết định cưỡng chế hoặc có biên bản về việc tự nguyện giao tài sản được ưu tiên thanh toán.
Trường hợp nhiều người được nhận một tài sản cụ thể hoặc nhận chung một khoản tiền theo quy định tại khoản 1 Điều 7 Nghị định này thì Chấp hành viên thực hiện thủ tục về thi hành án đối với những người đã yêu cầu thi hành án; tổ chức giao tiền, tài sản cho những người đã yêu cầu hoặc những người được thi hành án có mặt tại thời điểm thanh toán tiền, trả tài sản. Quyền và lợi ích hợp pháp của những người được thi hành án khác theo bản án, quyết định đó được giải quyết theo thỏa thuận hoặc theo quy định của pháp luật về dân sự."
b) Điểm a khoản 5 được sửa đổi, bổ sung như sau:
"a) Khoản tiền, tài sản chưa xác định được địa chỉ của người được nhận hoặc khoản tiền hết thời hạn 15 ngày, kể từ ngày thông báo, trừ trường hợp quy định tại khoản 3 Điều này mà người được thi hành án đã yêu cầu thi hành án không đến nhận.
Sau khi gửi tiền, tài sản, nếu người được nhận tiền, tài sản đến nhận thì cơ quan thi hành án dân sự chi trả tiền, tài sản cho người được nhận. Phần lãi tiền gửi được cộng vào số tiền gửi ban đầu và trả cho người được nhận.
Hết thời hạn 05 năm, kể từ ngày bản án, quyết định có hiệu lực pháp luật hoặc 01 năm, kể từ ngày thông báo đối với trường hợp thu được tiền sau thời điểm 05 năm, kể từ ngày bản án, quyết định có hiệu lực pháp luật mà người được thi hành án không đến nhận thì Thủ trưởng cơ quan thi hành án dân sự ra quyết định sung công quỹ nhà nước và chuyển nộp số tiền, tài sản đó vào Ngân sách Nhà nước."
14. Khoản 3 Điều 50 được sửa đổi, bổ sung như sau:
"3. Đối với việc thi hành án có yêu cầu ủy thác tư pháp thì xử lý như sau:
a) Trong thời hạn 06 tháng, kể từ ngày Bộ Tư pháp gửi hồ sơ ủy thác tư pháp hợp lệ mà nhận được đủ kết quả theo yêu cầu thì cơ quan thi hành án dân sự thực hiện việc thi hành án theo quy định của pháp luật.
Trường hợp nhận được kết quả ủy thác tư pháp nhưng chưa đáp ứng yêu cầu thì cơ quan thi hành án dân sự thực hiện việc ủy thác tư pháp lần thứ hai. Nếu đã ủy thác tư pháp lần thứ hai mà kết quả không đáp ứng yêu cầu thì cơ quan thi hành án dân sự thực hiện theo quy định tại điểm b khoản này.
b) Trường hợp hết thời hạn quy định tại điểm a khoản này mà không có kết quả hoặc có thông báo về việc không thực hiện được việc ủy thác tư pháp thì việc thông báo văn bả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
[amend] 152/2024/NĐ-CP · ký 2024-11-15 · hiệu lực 2025-01-01
7. Sửa đổi, bổ sung khoản 1, 3, 4 Điều 27 như sau:
"1. Trường hợp đương sự không thỏa thuận được việc lựa chọn tổ chức đấu giá tài sản thì Chấp hành viên lựa chọn theo pháp luật về đấu giá tài sản.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Trường hợp người mua được tài sản đấu giá không nộp hoặc nộp không đủ tiền mua tài sản trong thời hạn quy định thì cơ quan thi hành án dân sự căn cứ quy định của pháp luật hủy bỏ giao kết hợp đồng mua bán tài sản đấu giá, hủy bỏ hợp đồng mua bán tài sản đấu giá hoặc yêu cầu Tòa án hủy bỏ theo quy định của pháp luật.
Trong thời hạn 60 ngày kể từ ngày người mua được tài sản đấu giá nộp đủ tiền, cơ quan thi hành án dân sự tổ chức việc giao tài sản cho người mua được tài sản đấu giá, trừ trường hợp có sự kiện bất khả kháng hoặc trở ngại khách quan.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4. Cơ quan thi hành án dân sự thực hiện việc thanh toán tiền thi hành án theo quy định tại Điều 47 của Luật Thi hành án dân sự trong thời hạn 10 ngày kể từ ngày giao tài sản cho người mua được tài sản bán đấu giá.
Cơ quan thi hành án dân sự làm thủ tục đứng tên gửi số tiền đó vào ngân hàng theo hình thức tiền gửi kỳ hạn 01 tháng cho đến khi giao được tài sản, phần lãi từ tiền gửi phát sinh trong thời hạn giao tài sản theo quy định tại khoản 3 Điều này được cộng vào số tiền gửi ban đầu để thi hành án; phần lãi từ tiền gửi phát sinh ngoài thời hạn giao tài sản quy định tại khoản 3 Điều này thuộc về người mua tài sản. Trường hợp cơ quan thi hành án dân sự áp dụng biện pháp cưỡng chế thì người phải thi hành án, người có tài sản hoặc người đang quản lý tài sản thi hành án phải chịu mọi chi phí cưỡng chế theo quy định tại Điều 73 của Luật Thi hành án dân sự; nếu gây thiệt hại thì phải bồi thường theo quy định của pháp luật. Trường hợp đến hạn theo hợp đồng bán đấu giá tài sản mà không giao được tài sản cho người mua được tài sản bán đấu giá thì người này có quyền yêu cầu hủy bỏ hợp đồng theo quy định của pháp luật.".
— Chuyển tiếp: Điều 3. Quy định chuyển tiếp
1. Đối với việc thi hành án mà tại thời điểm Nghị định này có hiệu lực chưa thực hiện trình tự, thủ tục về thi hành án theo quy định tại Nghị định số 62/2015/NĐ-CP ngày 18 tháng 7 năm 2015 quy định chi tiết và hướng dẫn thi hành một số điều của Luật Thi hành án dân sự được sửa đổi, bổ sung một số điều theo Nghị định số 33/2020/NĐ-CP ngày 17 tháng 3 năm 2020 của Chính phủ (sau đây gọi chung là Nghị định số 62/2015/NĐ-CP) thì thực hiện theo quy định của Nghị định này.
2. Đối với việc thi hành án đã thực hiện trình tự, thủ tục về thi hành án theo quy định của Nghị định số 62/2015/NĐ-CP thì không phải thực hiện lại các trình tự, thủ tục theo quy định của Nghị định này.
3. Đối với việc thi hành án đã thi hành một phần hoặc chưa được thi hành tại thời điểm Nghị định này có hiệu lực thi hành nhưng đã thực hiện một số trình tự, thủ tục về thi hành án theo quy định của Nghị định số 62/2015/NĐ-CP thì không phải thực hiện lại các thủ tục đó theo quy định của Nghị định này. Các trình tự, thủ tục thi hành án khác thực hiện theo quy định của Nghị định này, trừ trường hợp có mâu thuẫn với các thủ tục thi hành án đã thực hiện theo Nghị định số 62/2015/NĐ-CP thì áp dụng các quy định của Nghị định số 62/2015/NĐ-CP để thực hiện các thủ tục thi hành án đó.
— Hiệu lực: 1. Nghị định này có hiệu lực thi hành từ ngày 01 tháng 01 năm 2025.</t>
        </is>
      </c>
      <c r="S334" s="8" t="inlineStr"/>
      <c r="T334" s="14" t="inlineStr"/>
      <c r="U334" s="15" t="inlineStr"/>
      <c r="V334" s="15" t="inlineStr"/>
      <c r="W334" s="15" t="inlineStr"/>
      <c r="X334" s="14" t="inlineStr"/>
      <c r="Y334" s="14" t="inlineStr"/>
      <c r="Z334" s="14" t="inlineStr"/>
      <c r="AA334" s="14" t="inlineStr"/>
      <c r="AB334" s="12" t="inlineStr"/>
    </row>
    <row r="335">
      <c r="A335" s="12" t="inlineStr">
        <is>
          <t>9</t>
        </is>
      </c>
      <c r="B335" s="12" t="inlineStr">
        <is>
          <t>vilextime:T3:provision:2353f726-e160-11f0-8c4a-d1ed3dd353c1:2025-01-01</t>
        </is>
      </c>
      <c r="C335" s="12" t="inlineStr">
        <is>
          <t>T3</t>
        </is>
      </c>
      <c r="D335" s="12" t="inlineStr">
        <is>
          <t>T3</t>
        </is>
      </c>
      <c r="E335" s="12" t="inlineStr">
        <is>
          <t>provision:2353f726-e160-11f0-8c4a-d1ed3dd353c1</t>
        </is>
      </c>
      <c r="F335" s="8" t="inlineStr">
        <is>
          <t>Theo quy định về bán đấu giá và xử lý kết quả bán đấu giá tài sản thi hành án, thời hạn người mua được tài sản bán đấu giá phải nộp tiền vào tài khoản của cơ quan thi hành án dân sự kể từ ngày đấu giá thành và thời hạn cơ quan thi hành án dân sự phải giao tài sản cho người mua kể từ ngày người mua nộp đủ tiền được quy định như thế nào?</t>
        </is>
      </c>
      <c r="G335" s="12" t="inlineStr">
        <is>
          <t>2025-01-01</t>
        </is>
      </c>
      <c r="H335" s="8" t="inlineStr">
        <is>
          <t>Điều 27. Bán đấu giá và xử lý kết quả bán đấu giá tài sản thi hành án</t>
        </is>
      </c>
      <c r="I335" s="8" t="inlineStr">
        <is>
          <t>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Trường hợp người mua được tài sản đấu giá không nộp hoặc nộp không đủ tiền mua tài sản trong thời hạn quy định thì cơ quan thi hành án dân sự căn cứ quy định của pháp luật hủy bỏ giao kết hợp đồng mua bán tài sản đấu giá, hủy bỏ hợp đồng mua bán tài sản đấu giá hoặc yêu cầu Tòa án hủy bỏ theo quy định của pháp luật. Trong thời hạn 60 ngày kể từ ngày người mua được tài sản đấu giá nộp đủ tiền, cơ quan thi hành án dân sự tổ chức việc giao tài sản cho người mua được tài sản đấu giá, trừ trường hợp có sự kiện bất khả kháng hoặc trở ngại khách quan.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t>
        </is>
      </c>
      <c r="J335" s="8" t="inlineStr">
        <is>
          <t>trong thời hạn không quá 30 ngày kể từ ngày đấu giá thành và không được gia hạn thêm … Trong thời hạn 60 ngày kể từ ngày người mua được tài sản đấu giá nộp đủ tiền</t>
        </is>
      </c>
      <c r="K335" s="8" t="inlineStr">
        <is>
          <t>Trường hợp người mua được tài sản đấu giá không nộp hoặc nộp không đủ tiền mua tài sản trong thời hạn quy định thì cơ quan thi hành án dân sự căn cứ quy định của pháp luật hủy bỏ giao kết hợp đồng mua bán tài sản đấu giá hủy bỏ hợp đồng mua bán tài sản đấu giá hoặc yêu cầu Tòa án hủy bỏ theo quy định của pháp luật … đấu giá … đấu giá … hoặc trở ngại khách quan</t>
        </is>
      </c>
      <c r="L335" s="12" t="inlineStr">
        <is>
          <t>Khoản 3 Điều 27</t>
        </is>
      </c>
      <c r="M335" s="12" t="inlineStr">
        <is>
          <t>62/2015/NĐ-CP</t>
        </is>
      </c>
      <c r="N335" s="12" t="inlineStr">
        <is>
          <t>2025-01-01</t>
        </is>
      </c>
      <c r="O335" s="12" t="inlineStr">
        <is>
          <t>2026-07-01</t>
        </is>
      </c>
      <c r="P335" s="13" t="inlineStr">
        <is>
          <t>https://vbpl.vn/TW/Pages/vbpq-toanvan.aspx?ItemID=72266</t>
        </is>
      </c>
      <c r="Q335" s="8" t="inlineStr">
        <is>
          <t>62/2015/NĐ-CP · ký 2015-07-18 · hiệu lực 2015-09-01 đến 2026-07-01 · Hết hiệu lực toàn bộ
Điều 27. Bán đấu giá và xử lý kết quả bán đấu giá tài sản thi hành án
3. Người mua được tài sản bán đấu giá phải nộp tiền vào tài khoản của cơ quan thi hành án dân sự trong thời hạn không quá 15 ngày, kể từ ngày đấu giá thành.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bán đấu giá tài sản có trách nhiệm phối hợp với cơ quan thi hành án dân sự trong việc giao tài sản cho người mua được tài sản bán đấu giá. Tổ chức, cá nhân cản trở, can thiệp trái pháp luật dẫn đến việc chậm giao tài sản bán đấu giá thành mà gây thiệt hại cho người mua được tài sản bán đấu giá thì phải bồi thường.</t>
        </is>
      </c>
      <c r="R335" s="8" t="inlineStr">
        <is>
          <t>[amend] 33/2020/NĐ-CP · ký 2020-03-17 · hiệu lực 2020-05-01
12. Khoản 1, khoản 3 và khoản 5 Điều 27 được sửa đổi, bổ sung như sau:
"1.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Trong thời hạn không quá 30 ngày, trường hợp khó khăn, phức tạp thì không quá 60 ngày, kể từ ngày người mua được tài sản nộp đủ tiền, cơ quan thi hành án dân sự phải tổ chức việc giao tài sản cho người mua được tài sản, trừ trường hợp có sự kiện bất khả kháng.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5. Trường hợp sau khi phiên đấu giá kết thúc mà người trúng đấu giá tài sản từ chối mua hoặc đã ký hợp đồng mua bán tài sản bán đấu giá nhưng chưa thanh toán thêm bất kỳ khoản tiền nào thì sau khi trừ chi phí đấu giá tài sản, khoản tiền đặt trước thuộc về ngân sách nhà nước và được sử dụng để thanh toán lãi suất chậm thi hành án, tạm ứng chi phí bồi thường Nhà nước, bảo đảm tài chính để thi hành án và các chi phí cần thiết khác.
Trường hợp người mua được tài sản bán đấu giá không thực hiện đầy đủ hoặc không đúng hạn nghĩa vụ thanh toán theo hợp đồng thì tiền thanh toán mua tài sản đấu giá được xử lý theo thỏa thuận trong hợp đồng mua bán tài sản bán đấu giá và quy định của pháp luật về hợp đồng mua bán tài sản.
Cơ quan thi hành án dân sự tổ chức bán đấu giá tài sản theo quy định của pháp luật."
13. Khoản 1 và điểm a khoản 5 Điều 49 được sửa đổi, bổ sung như sau:
a) Khoản 1 Điều 49 được sửa đổi, bổ sung như sau:
"1. Trường hợp thanh toán tiền thi hành án theo quy định tại điểm b khoản 2 Điều 47 Luật thi hành án dân sự thì những người được thi hành án đã yêu cầu theo các bản án, quyết định đang do cơ quan thi hành án đó tổ chức thi hành tính đến thời điểm có quyết định cưỡng chế hoặc có biên bản về việc tự nguyện giao tài sản được ưu tiên thanh toán.
Trường hợp nhiều người được nhận một tài sản cụ thể hoặc nhận chung một khoản tiền theo quy định tại khoản 1 Điều 7 Nghị định này thì Chấp hành viên thực hiện thủ tục về thi hành án đối với những người đã yêu cầu thi hành án; tổ chức giao tiền, tài sản cho những người đã yêu cầu hoặc những người được thi hành án có mặt tại thời điểm thanh toán tiền, trả tài sản. Quyền và lợi ích hợp pháp của những người được thi hành án khác theo bản án, quyết định đó được giải quyết theo thỏa thuận hoặc theo quy định của pháp luật về dân sự."
b) Điểm a khoản 5 được sửa đổi, bổ sung như sau:
"a) Khoản tiền, tài sản chưa xác định được địa chỉ của người được nhận hoặc khoản tiền hết thời hạn 15 ngày, kể từ ngày thông báo, trừ trường hợp quy định tại khoản 3 Điều này mà người được thi hành án đã yêu cầu thi hành án không đến nhận.
Sau khi gửi tiền, tài sản, nếu người được nhận tiền, tài sản đến nhận thì cơ quan thi hành án dân sự chi trả tiền, tài sản cho người được nhận. Phần lãi tiền gửi được cộng vào số tiền gửi ban đầu và trả cho người được nhận.
Hết thời hạn 05 năm, kể từ ngày bản án, quyết định có hiệu lực pháp luật hoặc 01 năm, kể từ ngày thông báo đối với trường hợp thu được tiền sau thời điểm 05 năm, kể từ ngày bản án, quyết định có hiệu lực pháp luật mà người được thi hành án không đến nhận thì Thủ trưởng cơ quan thi hành án dân sự ra quyết định sung công quỹ nhà nước và chuyển nộp số tiền, tài sản đó vào Ngân sách Nhà nước."
14. Khoản 3 Điều 50 được sửa đổi, bổ sung như sau:
"3. Đối với việc thi hành án có yêu cầu ủy thác tư pháp thì xử lý như sau:
a) Trong thời hạn 06 tháng, kể từ ngày Bộ Tư pháp gửi hồ sơ ủy thác tư pháp hợp lệ mà nhận được đủ kết quả theo yêu cầu thì cơ quan thi hành án dân sự thực hiện việc thi hành án theo quy định của pháp luật.
Trường hợp nhận được kết quả ủy thác tư pháp nhưng chưa đáp ứng yêu cầu thì cơ quan thi hành án dân sự thực hiện việc ủy thác tư pháp lần thứ hai. Nếu đã ủy thác tư pháp lần thứ hai mà kết quả không đáp ứng yêu cầu thì cơ quan thi hành án dân sự thực hiện theo quy định tại điểm b khoản này.
b) Trường hợp hết thời hạn quy định tại điểm a khoản này mà không có kết quả hoặc có thông báo về việc không thực hiện được việc ủy thác tư pháp thì việc thông báo văn bả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
[amend] 152/2024/NĐ-CP · ký 2024-11-15 · hiệu lực 2025-01-01
7. Sửa đổi, bổ sung khoản 1, 3, 4 Điều 27 như sau:
"1. Trường hợp đương sự không thỏa thuận được việc lựa chọn tổ chức đấu giá tài sản thì Chấp hành viên lựa chọn theo pháp luật về đấu giá tài sản.
Trước khi bán đấu giá tài sản lần đầu đối với tài sản thuộc sở hữu chung mà có nhiều chủ sở hữu chung đề nghị mua phần tài sản của người phải thi hành án theo giá đã định thì Chấp hành viên thông báo cho các chủ sở hữu chung đó thỏa thuận người được quyền mua. Nếu không thỏa thuận được thì Chấp hành viên tổ chức bốc thăm để chọn ra người được mua tài sản.
3. Trường hợp trong cùng một cuộc đấu giá mà có nhiều tài sản được đấu giá để thi hành án thì cơ quan thi hành án dân sự yêu cầu tổ chức đấu giá thực hiện việc đấu giá theo thứ tự từ tài sản có giá trị lớn nhất. Trường hợp số tiền thu được đã đủ để thi hành nghĩa vụ và các chi phí theo quy định thì không tiếp tục đấu giá các tài sản còn lại.
Người mua được tài sản bán đấu giá phải nộp tiền vào tài khoản của cơ quan thi hành án dân sự trong thời hạn không quá 30 ngày kể từ ngày đấu giá thành và không được gia hạn thêm. Trường hợp người mua được tài sản đấu giá không nộp hoặc nộp không đủ tiền mua tài sản trong thời hạn quy định thì cơ quan thi hành án dân sự căn cứ quy định của pháp luật hủy bỏ giao kết hợp đồng mua bán tài sản đấu giá, hủy bỏ hợp đồng mua bán tài sản đấu giá hoặc yêu cầu Tòa án hủy bỏ theo quy định của pháp luật.
Trong thời hạn 60 ngày kể từ ngày người mua được tài sản đấu giá nộp đủ tiền, cơ quan thi hành án dân sự tổ chức việc giao tài sản cho người mua được tài sản đấu giá, trừ trường hợp có sự kiện bất khả kháng hoặc trở ngại khách quan. Tổ chức đấu giá tài sản có trách nhiệm phối hợp với cơ quan thi hành án dân sự trong việc giao tài sản cho người mua được tài sản đấu giá. Tổ chức, cá nhân cản trở, can thiệp trái pháp luật dẫn đến việc chậm giao tài sản bán đấu giá thành mà gây thiệt hại thì phải bồi thường.
4. Cơ quan thi hành án dân sự thực hiện việc thanh toán tiền thi hành án theo quy định tại Điều 47 của Luật Thi hành án dân sự trong thời hạn 10 ngày kể từ ngày giao tài sản cho người mua được tài sản bán đấu giá.
Cơ quan thi hành án dân sự làm thủ tục đứng tên gửi số tiền đó vào ngân hàng theo hình thức tiền gửi kỳ hạn 01 tháng cho đến khi giao được tài sản, phần lãi từ tiền gửi phát sinh trong thời hạn giao tài sản theo quy định tại khoản 3 Điều này được cộng vào số tiền gửi ban đầu để thi hành án; phần lãi từ tiền gửi phát sinh ngoài thời hạn giao tài sản quy định tại khoản 3 Điều này thuộc về người mua tài sản. Trường hợp cơ quan thi hành án dân sự áp dụng biện pháp cưỡng chế thì người phải thi hành án, người có tài sản hoặc người đang quản lý tài sản thi hành án phải chịu mọi chi phí cưỡng chế theo quy định tại Điều 73 của Luật Thi hành án dân sự; nếu gây thiệt hại thì phải bồi thường theo quy định của pháp luật. Trường hợp đến hạn theo hợp đồng bán đấu giá tài sản mà không giao được tài sản cho người mua được tài sản bán đấu giá thì người này có quyền yêu cầu hủy bỏ hợp đồng theo quy định của pháp luật.".
— Chuyển tiếp: Điều 3. Quy định chuyển tiếp
1. Đối với việc thi hành án mà tại thời điểm Nghị định này có hiệu lực chưa thực hiện trình tự, thủ tục về thi hành án theo quy định tại Nghị định số 62/2015/NĐ-CP ngày 18 tháng 7 năm 2015 quy định chi tiết và hướng dẫn thi hành một số điều của Luật Thi hành án dân sự được sửa đổi, bổ sung một số điều theo Nghị định số 33/2020/NĐ-CP ngày 17 tháng 3 năm 2020 của Chính phủ (sau đây gọi chung là Nghị định số 62/2015/NĐ-CP) thì thực hiện theo quy định của Nghị định này.
2. Đối với việc thi hành án đã thực hiện trình tự, thủ tục về thi hành án theo quy định của Nghị định số 62/2015/NĐ-CP thì không phải thực hiện lại các trình tự, thủ tục theo quy định của Nghị định này.
3. Đối với việc thi hành án đã thi hành một phần hoặc chưa được thi hành tại thời điểm Nghị định này có hiệu lực thi hành nhưng đã thực hiện một số trình tự, thủ tục về thi hành án theo quy định của Nghị định số 62/2015/NĐ-CP thì không phải thực hiện lại các thủ tục đó theo quy định của Nghị định này. Các trình tự, thủ tục thi hành án khác thực hiện theo quy định của Nghị định này, trừ trường hợp có mâu thuẫn với các thủ tục thi hành án đã thực hiện theo Nghị định số 62/2015/NĐ-CP thì áp dụng các quy định của Nghị định số 62/2015/NĐ-CP để thực hiện các thủ tục thi hành án đó.
— Hiệu lực: 1. Nghị định này có hiệu lực thi hành từ ngày 01 tháng 01 năm 2025.</t>
        </is>
      </c>
      <c r="S335" s="8" t="inlineStr"/>
      <c r="T335" s="14" t="inlineStr"/>
      <c r="U335" s="15" t="inlineStr"/>
      <c r="V335" s="15" t="inlineStr"/>
      <c r="W335" s="15" t="inlineStr"/>
      <c r="X335" s="14" t="inlineStr"/>
      <c r="Y335" s="14" t="inlineStr"/>
      <c r="Z335" s="14" t="inlineStr"/>
      <c r="AA335" s="14" t="inlineStr"/>
      <c r="AB335" s="12" t="inlineStr"/>
    </row>
    <row r="336">
      <c r="A336" s="12" t="inlineStr">
        <is>
          <t>9</t>
        </is>
      </c>
      <c r="B336" s="12" t="inlineStr">
        <is>
          <t>vilextime:T2:provision:c72882d4-df55-11f0-a43e-4de24aeeb554#k1:2017-03-14</t>
        </is>
      </c>
      <c r="C336" s="12" t="inlineStr">
        <is>
          <t>T2</t>
        </is>
      </c>
      <c r="D336" s="12" t="inlineStr">
        <is>
          <t>T2</t>
        </is>
      </c>
      <c r="E336" s="12" t="inlineStr">
        <is>
          <t>provision:c72882d4-df55-11f0-a43e-4de24aeeb554#k1</t>
        </is>
      </c>
      <c r="F336" s="8" t="inlineStr">
        <is>
          <t>Khi hoạt động thanh tra chuyên ngành khoa học và công nghệ giữa các cấp có chồng chéo, Thanh tra Bộ có trách nhiệm gì đối với Tổng cục, Cục và Thanh tra Sở?</t>
        </is>
      </c>
      <c r="G336" s="12" t="inlineStr">
        <is>
          <t>2017-03-14</t>
        </is>
      </c>
      <c r="H336" s="8" t="inlineStr">
        <is>
          <t>Điều 12. Mối quan hệ phối hợp trong hoạt động thanh tra ngành Khoa học và Công nghệ</t>
        </is>
      </c>
      <c r="I336" s="8" t="inlineStr">
        <is>
          <t>1. Thanh tra Bộ hướng dẫn về nghiệp vụ và xử lý chồng chéo trong hoạt động thanh tra chuyên ngành khoa học và công nghệ của Tổng cục, Cục, Thanh tra Cục, Thanh tra Sở.</t>
        </is>
      </c>
      <c r="J336" s="8" t="inlineStr">
        <is>
          <t>Thanh tra Bộ hướng dẫn về nghiệp vụ và xử lý chồng chéo trong hoạt động thanh tra chuyên ngành khoa học và công nghệ của Tổng cục, Cục, Thanh tra Cục, Thanh tra Sở</t>
        </is>
      </c>
      <c r="K336" s="8" t="inlineStr">
        <is>
          <t>xử lý chồng chéo trong hoạt động … Tổng cục Cục … Cục</t>
        </is>
      </c>
      <c r="L336" s="12" t="inlineStr">
        <is>
          <t>Khoản 1 Điều 12</t>
        </is>
      </c>
      <c r="M336" s="12" t="inlineStr">
        <is>
          <t>213/2013/NĐ-CP</t>
        </is>
      </c>
      <c r="N336" s="12" t="inlineStr">
        <is>
          <t>2014-02-10</t>
        </is>
      </c>
      <c r="O336" s="12" t="inlineStr">
        <is>
          <t>2017-03-15</t>
        </is>
      </c>
      <c r="P336" s="13" t="inlineStr">
        <is>
          <t>https://vbpl.vn/TW/Pages/vbpq-toanvan.aspx?ItemID=32886</t>
        </is>
      </c>
      <c r="Q336" s="8" t="inlineStr">
        <is>
          <t>213/2013/NĐ-CP · ký 2013-12-20 · hiệu lực 2014-02-10 đến 2024-03-01 · Hết hiệu lực toàn bộ
Điều 12. Mối quan hệ phối hợp trong hoạt động thanh tra ngành Khoa học và Công nghệ
1. Thanh tra Bộ hướng dẫn về nghiệp vụ và xử lý chồng chéo trong hoạt động thanh tra chuyên ngành khoa học và công nghệ của Tổng cục, Cục, Thanh tra Cục, Thanh tra Sở.</t>
        </is>
      </c>
      <c r="R336" s="8" t="inlineStr">
        <is>
          <t>[amend] 27/2017/NĐ-CP · ký 2017-03-15 · hiệu lực 2017-03-15
a) Sửa đổi, bổ sung khoản 1, khoản 2 Điều 12 như sau:
"1. Thanh tra Bộ hướng dẫn về nghiệp vụ thanh tra chuyên ngành khoa học và công nghệ đối với Tổng cục, Cục, Thanh tra Cục, Thanh tra Sở, Chi cục.2. Tổng cục, Cục, Thanh tra Cục thực hiện sự chỉ đạo về công tác, hướng dẫn về nghiệp vụ thanh tra chuyên ngành khoa học và công nghệ của Thanh tra Bộ; hỗ trợ Thanh tra Bộ hướng dẫn nghiệp vụ thanh tra chuyên ngành khoa học và công nghệ đối với Thanh tra Sở, Chi cục; phối hợp với Thanh tra Sở, Chi cục khi tiến hành hoạt động thanh tra chuyên ngành thuộc thẩm quyền được giao."
— Hiệu lực: 1. Nghị định này có hiệu lực thi hành từ ngày ký ban hành.</t>
        </is>
      </c>
      <c r="S336" s="8" t="inlineStr"/>
      <c r="T336" s="14" t="inlineStr"/>
      <c r="U336" s="15" t="inlineStr"/>
      <c r="V336" s="15" t="inlineStr"/>
      <c r="W336" s="15" t="inlineStr"/>
      <c r="X336" s="14" t="inlineStr"/>
      <c r="Y336" s="14" t="inlineStr"/>
      <c r="Z336" s="14" t="inlineStr"/>
      <c r="AA336" s="14" t="inlineStr"/>
      <c r="AB336" s="12" t="inlineStr"/>
    </row>
    <row r="337">
      <c r="A337" s="12" t="inlineStr">
        <is>
          <t>9</t>
        </is>
      </c>
      <c r="B337" s="12" t="inlineStr">
        <is>
          <t>vilextime:T2:provision:c72882d4-df55-11f0-a43e-4de24aeeb554#k1:2017-03-15</t>
        </is>
      </c>
      <c r="C337" s="12" t="inlineStr">
        <is>
          <t>T2</t>
        </is>
      </c>
      <c r="D337" s="12" t="inlineStr">
        <is>
          <t>T2</t>
        </is>
      </c>
      <c r="E337" s="12" t="inlineStr">
        <is>
          <t>provision:c72882d4-df55-11f0-a43e-4de24aeeb554#k1</t>
        </is>
      </c>
      <c r="F337" s="8" t="inlineStr">
        <is>
          <t>Khi hoạt động thanh tra chuyên ngành khoa học và công nghệ giữa các cấp có chồng chéo, Thanh tra Bộ có trách nhiệm gì đối với Tổng cục, Cục và Thanh tra Sở?</t>
        </is>
      </c>
      <c r="G337" s="12" t="inlineStr">
        <is>
          <t>2017-03-15</t>
        </is>
      </c>
      <c r="H337" s="8" t="inlineStr">
        <is>
          <t>Điều 12. Mối quan hệ phối hợp trong hoạt động thanh tra ngành Khoa học và Công nghệ</t>
        </is>
      </c>
      <c r="I337" s="8" t="inlineStr">
        <is>
          <t>1. Thanh tra Bộ hướng dẫn về nghiệp vụ thanh tra chuyên ngành khoa học và công nghệ đối với Tổng cục, Cục, Thanh tra Cục, Thanh tra Sở, Chi cục.2. Tổng cục, Cục, Thanh tra Cục thực hiện sự chỉ đạo về công tác, hướng dẫn về nghiệp vụ thanh tra chuyên ngành khoa học và công nghệ của Thanh tra Bộ; hỗ trợ Thanh tra Bộ hướng dẫn nghiệp vụ thanh tra chuyên ngành khoa học và công nghệ đối với Thanh tra Sở, Chi cục; phối hợp với Thanh tra Sở, Chi cục khi tiến hành hoạt động thanh tra chuyên ngành thuộc thẩm quyền được giao.</t>
        </is>
      </c>
      <c r="J337" s="8" t="inlineStr">
        <is>
          <t>Thanh tra Bộ hướng dẫn về nghiệp vụ thanh tra chuyên ngành khoa học và công nghệ đối với Tổng cục, Cục, Thanh tra Cục, Thanh tra Sở, Chi cục</t>
        </is>
      </c>
      <c r="K337" s="8" t="inlineStr">
        <is>
          <t>thanh tra chuyên ngành khoa học … công nghệ đối với Tổng cục Cục Thanh tra Cục Thanh tra Sở Chi cục 2 Tổng cục Cục Thanh tra Cục thực hiện sự chỉ đạo về công tác hướng dẫn về nghiệp vụ … Bộ hỗ trợ Thanh tra Bộ hướng dẫn nghiệp vụ thanh tra chuyên ngành khoa học và công nghệ đối với … Chi cục phối hợp với Thanh tra Sở Chi cục khi tiến hành hoạt động thanh tra chuyên ngành thuộc thẩm quyền được giao</t>
        </is>
      </c>
      <c r="L337" s="12" t="inlineStr">
        <is>
          <t>Khoản 1 Điều 12</t>
        </is>
      </c>
      <c r="M337" s="12" t="inlineStr">
        <is>
          <t>213/2013/NĐ-CP</t>
        </is>
      </c>
      <c r="N337" s="12" t="inlineStr">
        <is>
          <t>2017-03-15</t>
        </is>
      </c>
      <c r="O337" s="12" t="inlineStr">
        <is>
          <t>2024-03-01</t>
        </is>
      </c>
      <c r="P337" s="13" t="inlineStr">
        <is>
          <t>https://vbpl.vn/TW/Pages/vbpq-toanvan.aspx?ItemID=32886</t>
        </is>
      </c>
      <c r="Q337" s="8" t="inlineStr">
        <is>
          <t>213/2013/NĐ-CP · ký 2013-12-20 · hiệu lực 2014-02-10 đến 2024-03-01 · Hết hiệu lực toàn bộ
Điều 12. Mối quan hệ phối hợp trong hoạt động thanh tra ngành Khoa học và Công nghệ
1. Thanh tra Bộ hướng dẫn về nghiệp vụ và xử lý chồng chéo trong hoạt động thanh tra chuyên ngành khoa học và công nghệ của Tổng cục, Cục, Thanh tra Cục, Thanh tra Sở.</t>
        </is>
      </c>
      <c r="R337" s="8" t="inlineStr">
        <is>
          <t>[amend] 27/2017/NĐ-CP · ký 2017-03-15 · hiệu lực 2017-03-15
a) Sửa đổi, bổ sung khoản 1, khoản 2 Điều 12 như sau:
"1. Thanh tra Bộ hướng dẫn về nghiệp vụ thanh tra chuyên ngành khoa học và công nghệ đối với Tổng cục, Cục, Thanh tra Cục, Thanh tra Sở, Chi cục.2. Tổng cục, Cục, Thanh tra Cục thực hiện sự chỉ đạo về công tác, hướng dẫn về nghiệp vụ thanh tra chuyên ngành khoa học và công nghệ của Thanh tra Bộ; hỗ trợ Thanh tra Bộ hướng dẫn nghiệp vụ thanh tra chuyên ngành khoa học và công nghệ đối với Thanh tra Sở, Chi cục; phối hợp với Thanh tra Sở, Chi cục khi tiến hành hoạt động thanh tra chuyên ngành thuộc thẩm quyền được giao."
— Hiệu lực: 1. Nghị định này có hiệu lực thi hành từ ngày ký ban hành.</t>
        </is>
      </c>
      <c r="S337" s="8" t="inlineStr"/>
      <c r="T337" s="14" t="inlineStr"/>
      <c r="U337" s="15" t="inlineStr"/>
      <c r="V337" s="15" t="inlineStr"/>
      <c r="W337" s="15" t="inlineStr"/>
      <c r="X337" s="14" t="inlineStr"/>
      <c r="Y337" s="14" t="inlineStr"/>
      <c r="Z337" s="14" t="inlineStr"/>
      <c r="AA337" s="14" t="inlineStr"/>
      <c r="AB337" s="12" t="inlineStr"/>
    </row>
    <row r="338">
      <c r="A338" s="12" t="inlineStr">
        <is>
          <t>9</t>
        </is>
      </c>
      <c r="B338" s="12" t="inlineStr">
        <is>
          <t>vilextime:T2:provision:f5c84a38-df38-11f0-9573-ffc15f872947:2024-12-11</t>
        </is>
      </c>
      <c r="C338" s="12" t="inlineStr">
        <is>
          <t>T2</t>
        </is>
      </c>
      <c r="D338" s="12" t="inlineStr">
        <is>
          <t>T2</t>
        </is>
      </c>
      <c r="E338" s="12" t="inlineStr">
        <is>
          <t>provision:f5c84a38-df38-11f0-9573-ffc15f872947</t>
        </is>
      </c>
      <c r="F338" s="8" t="inlineStr">
        <is>
          <t>Một Trạm Thú y sau khi nhận thông báo dịch bệnh thủy sản và tổ chức giám sát thì phải báo cáo kết quả thực hiện cho cơ quan nào?</t>
        </is>
      </c>
      <c r="G338" s="12" t="inlineStr">
        <is>
          <t>2024-12-11</t>
        </is>
      </c>
      <c r="H338" s="8" t="inlineStr">
        <is>
          <t>2. Ngay sau khi nhận được thông báo của chủ cơ sở, Trạm Thú y có trách nhiệm:</t>
        </is>
      </c>
      <c r="I338" s="8" t="inlineStr">
        <is>
          <t>c) Báo cáo Chi cục Thú y kết quả thực hiện.</t>
        </is>
      </c>
      <c r="J338" s="8" t="inlineStr">
        <is>
          <t>Báo cáo Chi cục Thú y kết quả thực hiện</t>
        </is>
      </c>
      <c r="K338" s="8" t="inlineStr">
        <is>
          <t>Chi cục Thú</t>
        </is>
      </c>
      <c r="L338" s="12" t="inlineStr">
        <is>
          <t>Điểm c Khoản 2 Điều 16</t>
        </is>
      </c>
      <c r="M338" s="12" t="inlineStr">
        <is>
          <t>04/2016/TT-BNNPTNT</t>
        </is>
      </c>
      <c r="N338" s="12" t="inlineStr">
        <is>
          <t>2016-07-01</t>
        </is>
      </c>
      <c r="O338" s="12" t="inlineStr">
        <is>
          <t>2024-12-12</t>
        </is>
      </c>
      <c r="P338" s="13" t="inlineStr">
        <is>
          <t>https://vbpl.vn/TW/Pages/vbpq-toanvan.aspx?ItemID=106174</t>
        </is>
      </c>
      <c r="Q338"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338"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338" s="8" t="inlineStr"/>
      <c r="T338" s="14" t="inlineStr"/>
      <c r="U338" s="15" t="inlineStr"/>
      <c r="V338" s="15" t="inlineStr"/>
      <c r="W338" s="15" t="inlineStr"/>
      <c r="X338" s="14" t="inlineStr"/>
      <c r="Y338" s="14" t="inlineStr"/>
      <c r="Z338" s="14" t="inlineStr"/>
      <c r="AA338" s="14" t="inlineStr"/>
      <c r="AB338" s="12" t="inlineStr"/>
    </row>
    <row r="339">
      <c r="A339" s="12" t="inlineStr">
        <is>
          <t>9</t>
        </is>
      </c>
      <c r="B339" s="12" t="inlineStr">
        <is>
          <t>vilextime:T2:provision:f5c84a38-df38-11f0-9573-ffc15f872947:2024-12-12</t>
        </is>
      </c>
      <c r="C339" s="12" t="inlineStr">
        <is>
          <t>T2</t>
        </is>
      </c>
      <c r="D339" s="12" t="inlineStr">
        <is>
          <t>T2</t>
        </is>
      </c>
      <c r="E339" s="12" t="inlineStr">
        <is>
          <t>provision:f5c84a38-df38-11f0-9573-ffc15f872947</t>
        </is>
      </c>
      <c r="F339" s="8" t="inlineStr">
        <is>
          <t>Một Trạm Thú y sau khi nhận thông báo dịch bệnh thủy sản và tổ chức giám sát thì phải báo cáo kết quả thực hiện cho cơ quan nào?</t>
        </is>
      </c>
      <c r="G339" s="12" t="inlineStr">
        <is>
          <t>2024-12-12</t>
        </is>
      </c>
      <c r="H339" s="8" t="inlineStr">
        <is>
          <t>2. Ngay sau khi nhận được thông báo của chủ cơ sở, Cơ quan quản lý chuyên ngành thú y cấp huyện có trách nhiệm:</t>
        </is>
      </c>
      <c r="I339" s="8" t="inlineStr">
        <is>
          <t>c) Báo cáo Cơ quan quản lý chuyên ngành thú y cấp tỉnh kết quả thực hiện.</t>
        </is>
      </c>
      <c r="J339" s="8" t="inlineStr">
        <is>
          <t>Báo cáo Cơ quan quản lý chuyên ngành thú y cấp tỉnh kết quả thực hiện</t>
        </is>
      </c>
      <c r="K339" s="8" t="inlineStr">
        <is>
          <t>Cơ quan quản lý chuyên ngành thú … cấp tỉnh</t>
        </is>
      </c>
      <c r="L339" s="12" t="inlineStr">
        <is>
          <t>Điểm c Khoản 2 Điều 16</t>
        </is>
      </c>
      <c r="M339" s="12" t="inlineStr">
        <is>
          <t>04/2016/TT-BNNPTNT</t>
        </is>
      </c>
      <c r="N339" s="12" t="inlineStr">
        <is>
          <t>2024-12-12</t>
        </is>
      </c>
      <c r="O339" s="12" t="inlineStr"/>
      <c r="P339" s="13" t="inlineStr">
        <is>
          <t>https://vbpl.vn/TW/Pages/vbpq-toanvan.aspx?ItemID=106174</t>
        </is>
      </c>
      <c r="Q339"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339"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339" s="8" t="inlineStr"/>
      <c r="T339" s="14" t="inlineStr"/>
      <c r="U339" s="15" t="inlineStr"/>
      <c r="V339" s="15" t="inlineStr"/>
      <c r="W339" s="15" t="inlineStr"/>
      <c r="X339" s="14" t="inlineStr"/>
      <c r="Y339" s="14" t="inlineStr"/>
      <c r="Z339" s="14" t="inlineStr"/>
      <c r="AA339" s="14" t="inlineStr"/>
      <c r="AB339" s="12" t="inlineStr"/>
    </row>
    <row r="340">
      <c r="A340" s="12" t="inlineStr">
        <is>
          <t>9</t>
        </is>
      </c>
      <c r="B340" s="12" t="inlineStr">
        <is>
          <t>vilextime:T6:provision:ce5774c2-eb7e-11f0-9ba0-893032b2a15f:2025-06-30</t>
        </is>
      </c>
      <c r="C340" s="12" t="inlineStr">
        <is>
          <t>T6</t>
        </is>
      </c>
      <c r="D340" s="12" t="inlineStr">
        <is>
          <t>T6b</t>
        </is>
      </c>
      <c r="E340" s="12" t="inlineStr">
        <is>
          <t>provision:ce5774c2-eb7e-11f0-9ba0-893032b2a15f</t>
        </is>
      </c>
      <c r="F340"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340" s="12" t="inlineStr">
        <is>
          <t>2025-06-30</t>
        </is>
      </c>
      <c r="H340" s="8" t="inlineStr">
        <is>
          <t>6. Sửa đổi, bổ sung Điều 15 Thông tư số 219/2013/TT-BTC như sau:</t>
        </is>
      </c>
      <c r="I340" s="8" t="inlineStr">
        <is>
          <t>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J340" s="8" t="inlineStr">
        <is>
          <t>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t>
        </is>
      </c>
      <c r="K340" s="8" t="inlineStr"/>
      <c r="L340" s="12" t="inlineStr">
        <is>
          <t>Điểm c Khoản 6 Điều 3</t>
        </is>
      </c>
      <c r="M340" s="12" t="inlineStr">
        <is>
          <t>119/2014/TT-BTC</t>
        </is>
      </c>
      <c r="N340" s="12" t="inlineStr">
        <is>
          <t>2014-09-01</t>
        </is>
      </c>
      <c r="O340" s="12" t="inlineStr">
        <is>
          <t>2025-07-01</t>
        </is>
      </c>
      <c r="P340" s="13" t="inlineStr">
        <is>
          <t>https://vbpl.vn/TW/Pages/vbpq-toanvan.aspx?ItemID=46289</t>
        </is>
      </c>
      <c r="Q340"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340"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340" s="8" t="inlineStr"/>
      <c r="T340" s="14" t="inlineStr"/>
      <c r="U340" s="15" t="inlineStr"/>
      <c r="V340" s="15" t="inlineStr"/>
      <c r="W340" s="15" t="inlineStr"/>
      <c r="X340" s="14" t="inlineStr"/>
      <c r="Y340" s="14" t="inlineStr"/>
      <c r="Z340" s="14" t="inlineStr"/>
      <c r="AA340" s="14" t="inlineStr"/>
      <c r="AB340" s="12" t="inlineStr"/>
    </row>
    <row r="341">
      <c r="A341" s="12" t="inlineStr">
        <is>
          <t>9</t>
        </is>
      </c>
      <c r="B341" s="12" t="inlineStr">
        <is>
          <t>vilextime:T6:provision:ce5774c2-eb7e-11f0-9ba0-893032b2a15f:2025-07-01</t>
        </is>
      </c>
      <c r="C341" s="12" t="inlineStr">
        <is>
          <t>T6</t>
        </is>
      </c>
      <c r="D341" s="12" t="inlineStr">
        <is>
          <t>T6b</t>
        </is>
      </c>
      <c r="E341" s="12" t="inlineStr">
        <is>
          <t>provision:ce5774c2-eb7e-11f0-9ba0-893032b2a15f</t>
        </is>
      </c>
      <c r="F341"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341" s="12" t="inlineStr">
        <is>
          <t>2025-07-01</t>
        </is>
      </c>
      <c r="H341" s="8" t="inlineStr"/>
      <c r="I341" s="8" t="inlineStr">
        <is>
          <t>(không có đáp án: provision_repealed)</t>
        </is>
      </c>
      <c r="J341" s="8" t="inlineStr"/>
      <c r="K341" s="8" t="inlineStr"/>
      <c r="L341" s="12" t="inlineStr">
        <is>
          <t>Điểm c Khoản 6 Điều 3</t>
        </is>
      </c>
      <c r="M341" s="12" t="inlineStr">
        <is>
          <t>119/2014/TT-BTC</t>
        </is>
      </c>
      <c r="N341" s="12" t="inlineStr"/>
      <c r="O341" s="12" t="inlineStr"/>
      <c r="P341" s="13" t="inlineStr">
        <is>
          <t>https://vbpl.vn/TW/Pages/vbpq-toanvan.aspx?ItemID=46289</t>
        </is>
      </c>
      <c r="Q341"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341"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341" s="8" t="inlineStr"/>
      <c r="T341" s="14" t="inlineStr"/>
      <c r="U341" s="15" t="inlineStr"/>
      <c r="V341" s="15" t="inlineStr"/>
      <c r="W341" s="15" t="inlineStr"/>
      <c r="X341" s="14" t="inlineStr"/>
      <c r="Y341" s="14" t="inlineStr"/>
      <c r="Z341" s="14" t="inlineStr"/>
      <c r="AA341" s="14" t="inlineStr"/>
      <c r="AB341" s="12" t="inlineStr"/>
    </row>
    <row r="342">
      <c r="A342" s="12" t="inlineStr">
        <is>
          <t>9</t>
        </is>
      </c>
      <c r="B342" s="12" t="inlineStr">
        <is>
          <t>vilextime:T2:provision:6b287d00-2964-11f1-adc6-dde20510376e:2021-03-31</t>
        </is>
      </c>
      <c r="C342" s="12" t="inlineStr">
        <is>
          <t>T2</t>
        </is>
      </c>
      <c r="D342" s="12" t="inlineStr">
        <is>
          <t>T2</t>
        </is>
      </c>
      <c r="E342" s="12" t="inlineStr">
        <is>
          <t>provision:6b287d00-2964-11f1-adc6-dde20510376e</t>
        </is>
      </c>
      <c r="F342" s="8" t="inlineStr">
        <is>
          <t>Hợp đồng EPC được xác định ra sao trong quy định về các loại hợp đồng xây dựng?</t>
        </is>
      </c>
      <c r="G342" s="12" t="inlineStr">
        <is>
          <t>2021-03-31</t>
        </is>
      </c>
      <c r="H342" s="8" t="inlineStr">
        <is>
          <t>1. Theo tính chất, nội dung công việc hợp đồng xây dựng có các loại sau:</t>
        </is>
      </c>
      <c r="I342" s="8" t="inlineStr">
        <is>
          <t>g) Hợp đồng thiết kế - cung cấp thiết bị công nghệ và thi công xây dựng công trình (tiếng Anh là Engineering - Procurement - Construction viết tắt là EPC) là hợp đồng để thực hiện các công việc từ thiết kế, cung cấp thiết bị công nghệ đến thi công xây dựng công trình, hạng mục công trình; hợp đồng tổng thầu EPC là hợp đồng thiết kế - cung cấp thiết bị công nghệ và thi công xây dựng tất cả các công trình của một dự án đầu tư xây dựng;</t>
        </is>
      </c>
      <c r="J342" s="8" t="inlineStr">
        <is>
          <t>Hợp đồng thiết kế - cung cấp thiết bị công nghệ và thi công xây dựng công trình (tiếng Anh là Engineering - Procurement - Construction viết tắt là EPC) là hợp đồng để thực hiện các công việc từ thiết kế, cung cấp thiết bị công nghệ đến thi công xây dựng công trình, hạng mục công trình</t>
        </is>
      </c>
      <c r="K342" s="8" t="inlineStr">
        <is>
          <t>cung cấp … công nghệ và … tiếng Anh là Engineering Procurement Construction … cung cấp … công nghệ … cung cấp … công nghệ và</t>
        </is>
      </c>
      <c r="L342" s="12" t="inlineStr">
        <is>
          <t>Điểm g Khoản 1 Điều 3</t>
        </is>
      </c>
      <c r="M342" s="12" t="inlineStr">
        <is>
          <t>37/2015/NĐ-CP</t>
        </is>
      </c>
      <c r="N342" s="12" t="inlineStr">
        <is>
          <t>2015-06-15</t>
        </is>
      </c>
      <c r="O342" s="12" t="inlineStr">
        <is>
          <t>2021-04-01</t>
        </is>
      </c>
      <c r="P342" s="13" t="inlineStr">
        <is>
          <t>https://vbpl.vn/TW/Pages/vbpq-toanvan.aspx?ItemID=61838</t>
        </is>
      </c>
      <c r="Q342" s="8" t="inlineStr">
        <is>
          <t>37/2015/NĐ-CP · ký 2015-04-22 · hiệu lực 2015-06-15 đến 2026-07-01 · Hết hiệu lực toàn bộ
Điều 3. Các loại hợp đồng xây dựng
1. Theo tính chất, nội dung công việc hợp đồng xây dựng có các loại sau:
a) Hợp đồng tư vấn xây dựng (viết tắt là hợp đồng tư vấn) là hợp đồng để thực hiện một, một số hay toàn bộ công việc tư vấn trong hoạt động đầu tư xây dựng;
b) Hợp đồng thi công xây dựng công trình (viết tắt là hợp đồng thi công xây dựng) là hợp đồng để thực hiện việc thi công xây dựng công trình, hạng mục công trình hoặc phần việc xây dựng theo thiết kế xây dựng công trình; hợp đồng tổng thầu thi công xây dựng công trình là hợp đồng thi công xây dựng để thực hiện tất cả các công trình của một dự án đầu tư;
c) Hợp đồng cung cấp thiết bị công nghệ (viết tắt là hợp đồng cung cấp thiết bị) là hợp đồng thực hiện việc cung cấp thiết bị để lắp đặt vào công trình xây dựng theo thiết kế công nghệ; hợp đồng tổng thầu cung cấp thiết bị công nghệ là hợp đồng cung cấp thiết bị cho tất cả các công trình của một dự án đầu tư xây dựng;
d) Hợp đồng thiết kế và thi công xây dựng công trình (tiếng Anh là Engineering - Construction viết tắt là EC) là hợp đồng để thực hiện việc thiết kế và thi công xây dựng công trình, hạng mục công trình; hợp đồng tổng thầu thiết kế và thi công xây dựng công trình là hợp đồng thiết kế và thi công xây dựng tất cả các công trình của một dự án đầu tư xây dựng;
đ) Hợp đồng thiết kế và cung cấp thiết bị công nghệ (tiếng Anh là Engineering - Procurement viết tắt là EP) là hợp đồng để thực hiện việc thiết kế và cung cấp thiết bị để lắp đặt vào công trình xây dựng theo thiết kế công nghệ; hợp đồng tổng thầu thiết kế và cung cấp thiết bị công nghệ là hợp đồng thiết kế và cung cấp thiết bị công nghệ cho tất cả các công trình của một dự án đầu tư xây dựng;
e) Hợp đồng cung cấp thiết bị công nghệ và thi công xây dựng công trình (tiếng Anh là Procurement - Construction viết tắt là PC) là hợp đồng để thực hiện việc cung cấp thiết bị công nghệ và thi công xây dựng công trình, hạng mục công trình; hợp đồng tổng thầu cung cấp thiết bị công nghệ và thi công xây dựng công trình là hợp đồng cung cấp thiết bị công nghệ và thi công xây dựng tất cả các công trình của một dự án đầu tư xây dựng;
g) Hợp đồng thiết kế - cung cấp thiết bị công nghệ và thi công xây dựng công trình (tiếng Anh là Engineering - Procurement - Construction viết tắt là EPC) là hợp đồng để thực hiện các công việc từ thiết kế, cung cấp thiết bị công nghệ đến thi công xây dựng công trình, hạng mục công trình; hợp đồng tổng thầu EPC là hợp đồng thiết kế - cung cấp thiết bị công nghệ và thi công xây dựng tất cả các công trình của một dự án đầu tư xây dựng;
h) Hợp đồng chìa khóa trao tay là hợp đồng xây dựng để thực hiện toàn bộ các công việc lập dự án, thiết kế, cung cấp thiết bị công nghệ và thi công xây dựng công trình của một dự án đầu tư xây dựng;
i) Hợp đồng cung cấp nhân lực, máy và thiết bị thi công là hợp đồng xây dựng để cung cấp kỹ sư, công nhân (gọi chung là nhân lực), máy, thiết bị thi công và các phương tiện cần thiết khác để phục vụ cho việc thi công công trình, hạng mục công trình, gói thầu hoặc công việc xây dựng theo thiết kế xây dựng;
k) Các loại hợp đồng xây dựng khác.</t>
        </is>
      </c>
      <c r="R342" s="8" t="inlineStr">
        <is>
          <t>[amend] 50/2021/NĐ-CP · ký 2021-04-01 · hiệu lực 2021-04-01
d) Sửa đổi, bổ sung điểm g của khoản 1 như sau:
"g) Hợp đồng thiết kế - mua sắm vật tư, thiết bị - thi công xây dựng công trình (viết tắt là hợp đồng EPC) là hợp đồng để thực hiện các công việc từ thiết kế, mua sắm vật tư, thiết bị đến thi công xây dựng công trình, hạng mục công trình và chạy thử, nghiệm thu, bàn giao cho bên giao thầu; hợp đồng tổng thầu EPC là hợp đồng thiết kế - mua sắm vật tư, thiết bị - thi công xây dựng tất cả các công trình của một dự án đầu tư xây dựng.
Hợp đồng EPC được ưu tiên áp dụng đối với dự án phức tạp, có yêu cầu kỹ thuật, công nghệ cao và phải tuân thủ chặt chẽ tính đồng bộ, thống nhất từ khâu thiết kế đến khâu cung cấp thiết bị, thi công, đào tạo chuyển giao công nghệ. Trước khi quyết định áp dụng loại hợp đồng EPC, người quyết định đầu tư có trách nhiệm tổ chức đánh giá các yêu cầu về kỹ thuật, công nghệ, rút ngắn thời gian thực hiện của dự án, tính đồng bộ từ khâu thiết kế, cung cấp thiết bị, thi công xây dựng công trình đến khâu đào tạo vận hành, chuyển giao công trình để đáp ứng mục tiêu, yêu cầu của dự án được phê duyệt và đảm bảo tính khả thi của việc áp dụng hợp đồng EPC so với các loại hợp đồng khác."
— Chuyển tiếp: Điều 2. Quy định chuyển tiếp
1. Các hợp đồng xây dựng đã ký và đang thực hiện trước ngày Nghị định này có hiệu lực thì thực hiện theo quy định về hợp đồng xây dựng trước ngày Nghị định này có hiệu lực thi hành và nội dung hợp đồng đã ký.
2. Các hợp đồng xây dựng đang trong quá trình đàm phán, chưa được ký kết nếu có nội dung chưa phù hợp với quy định tại Nghị định này thì báo cáo người có thẩm quyền quyết định đầu tư xem xét, quyết định trên nguyên tắc bảo đảm chất lượng, tiến độ, hiệu quả của dự án đầu tư xây dựng và không làm phương hại đến quyền và lợi ích hợp pháp của các bên.
3. Nội dung về hợp đồng xây dựng trong các hồ sơ mời thầu, hồ sơ yêu cầu đã phê duyệt nhưng chưa phát hành nếu có nội dung nào chưa phù hợp với quy định tại Nghị định này thì phải điều chỉnh lại cho phù hợp; trường hợp đã phát hành hồ sơ mời thầu, hồ sơ yêu cầu nhưng chưa đóng thầu, nếu có thay đổi nội dung liên quan đến hợp đồng cho phù hợp với các quy định của Nghị định này, thì phải thông báo cho tất cả các nhà thầu đã mua hồ sơ mời thầu, hồ sơ yêu cầu biết để điều chỉnh các nội dung hồ sơ dự thầu, hồ sơ đề xuất cho phù hợp; trường hợp đã đóng thầu thì thực hiện theo quy định tại khoản 2 Điều này.
— Hiệu lực: Điều 3. Hiệu lực thi hành và tổ chức thực hiện
1. Nghị định này có hiệu lực từ ngày ký.
2. Các Bộ trưởng, Thủ trưởng cơ quan ngang bộ, Thủ trưởng cơ quan thuộc Chính phủ, Chủ tịch Ủy ban nhân dân tỉnh, thành phố trực thuộc trung ương, Thủ trưởng các tổ chức chính trị, chính trị - xã hội, tổ chức chính trị xã hội - nghề nghiệp, Chủ tịch Hội đồng quản trị các tập đoàn kinh tế, các tổng công ty nhà nước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Vãn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Các tập đoàn kinh tế và tổng công ty nhà nước;
- VPCP: BTCN, các PCN, Trợ lý TTg, TGĐ cổng TTĐT, các Vụ, Cục, đơn vị trực thuộc, Công báo;
- Lưu: VT, CN (2).
TM. CHÍNH PHỦ
THỦ TƯỚNG
(Đã ký)
Nguyễn Xuân Phúc
1. Nghị định này có hiệu lực từ ngày ký.</t>
        </is>
      </c>
      <c r="S342" s="8" t="inlineStr"/>
      <c r="T342" s="14" t="inlineStr"/>
      <c r="U342" s="15" t="inlineStr"/>
      <c r="V342" s="15" t="inlineStr"/>
      <c r="W342" s="15" t="inlineStr"/>
      <c r="X342" s="14" t="inlineStr"/>
      <c r="Y342" s="14" t="inlineStr"/>
      <c r="Z342" s="14" t="inlineStr"/>
      <c r="AA342" s="14" t="inlineStr"/>
      <c r="AB342" s="12" t="inlineStr"/>
    </row>
    <row r="343">
      <c r="A343" s="12" t="inlineStr">
        <is>
          <t>9</t>
        </is>
      </c>
      <c r="B343" s="12" t="inlineStr">
        <is>
          <t>vilextime:T2:provision:6b287d00-2964-11f1-adc6-dde20510376e:2021-04-01</t>
        </is>
      </c>
      <c r="C343" s="12" t="inlineStr">
        <is>
          <t>T2</t>
        </is>
      </c>
      <c r="D343" s="12" t="inlineStr">
        <is>
          <t>T2</t>
        </is>
      </c>
      <c r="E343" s="12" t="inlineStr">
        <is>
          <t>provision:6b287d00-2964-11f1-adc6-dde20510376e</t>
        </is>
      </c>
      <c r="F343" s="8" t="inlineStr">
        <is>
          <t>Hợp đồng EPC được xác định ra sao trong quy định về các loại hợp đồng xây dựng?</t>
        </is>
      </c>
      <c r="G343" s="12" t="inlineStr">
        <is>
          <t>2021-04-01</t>
        </is>
      </c>
      <c r="H343" s="8" t="inlineStr">
        <is>
          <t>1. Theo tính chất, nội dung công việc hợp đồng xây dựng có các loại sau:</t>
        </is>
      </c>
      <c r="I343" s="8" t="inlineStr">
        <is>
          <t>g) Hợp đồng thiết kế - mua sắm vật tư, thiết bị - thi công xây dựng công trình (viết tắt là hợp đồng EPC) là hợp đồng để thực hiện các công việc từ thiết kế, mua sắm vật tư, thiết bị đến thi công xây dựng công trình, hạng mục công trình và chạy thử, nghiệm thu, bàn giao cho bên giao thầu; hợp đồng tổng thầu EPC là hợp đồng thiết kế - mua sắm vật tư, thiết bị - thi công xây dựng tất cả các công trình của một dự án đầu tư xây dựng. Hợp đồng EPC được ưu tiên áp dụng đối với dự án phức tạp, có yêu cầu kỹ thuật, công nghệ cao và phải tuân thủ chặt chẽ tính đồng bộ, thống nhất từ khâu thiết kế đến khâu cung cấp thiết bị, thi công, đào tạo chuyển giao công nghệ. Trước khi quyết định áp dụng loại hợp đồng EPC, người quyết định đầu tư có trách nhiệm tổ chức đánh giá các yêu cầu về kỹ thuật, công nghệ, rút ngắn thời gian thực hiện của dự án, tính đồng bộ từ khâu thiết kế, cung cấp thiết bị, thi công xây dựng công trình đến khâu đào tạo vận hành, chuyển giao công trình để đáp ứng mục tiêu, yêu cầu của dự án được phê duyệt và đảm bảo tính khả thi của việc áp dụng hợp đồng EPC so với các loại hợp đồng khác.</t>
        </is>
      </c>
      <c r="J343" s="8" t="inlineStr">
        <is>
          <t>Hợp đồng thiết kế - mua sắm vật tư, thiết bị - thi công xây dựng công trình (viết tắt là hợp đồng EPC) là hợp đồng để thực hiện các công việc từ thiết kế, mua sắm vật tư, thiết bị đến thi công xây dựng công trình, hạng mục công trình và chạy thử, nghiệm thu, bàn giao cho bên giao thầu</t>
        </is>
      </c>
      <c r="K343" s="8" t="inlineStr">
        <is>
          <t>mua sắm vật tư … hợp đồng … mua sắm vật tư … và chạy thử nghiệm thu bàn giao cho bên giao thầu … mua sắm vật tư … Hợp đồng EPC được ưu tiên áp dụng đối với dự án phức tạp có yêu cầu kỹ thuật công nghệ cao và phải tuân thủ chặt chẽ tính đồng bộ thống nhất từ khâu thiết kế đến khâu cung cấp thiết bị thi công đào tạo chuyển giao công nghệ Trước khi quyết định áp dụng loại hợp đồng EPC người quyết định đầu tư có trách nhiệm tổ chức đánh giá các yêu cầu về kỹ thuật công nghệ rút ngắn thời gian thực hiện của dự án tính đồng bộ từ khâu thiết kế cung cấp thiết bị thi công xây dựng công trình đến khâu đào tạo vận hành chuyển giao công trình để đáp ứng mục tiêu yêu cầu của dự án được phê duyệt và đảm bảo tính khả thi của việc áp dụng hợp đồng EPC so với các loại hợp đồng khác</t>
        </is>
      </c>
      <c r="L343" s="12" t="inlineStr">
        <is>
          <t>Điểm g Khoản 1 Điều 3</t>
        </is>
      </c>
      <c r="M343" s="12" t="inlineStr">
        <is>
          <t>37/2015/NĐ-CP</t>
        </is>
      </c>
      <c r="N343" s="12" t="inlineStr">
        <is>
          <t>2021-04-01</t>
        </is>
      </c>
      <c r="O343" s="12" t="inlineStr">
        <is>
          <t>2026-07-01</t>
        </is>
      </c>
      <c r="P343" s="13" t="inlineStr">
        <is>
          <t>https://vbpl.vn/TW/Pages/vbpq-toanvan.aspx?ItemID=61838</t>
        </is>
      </c>
      <c r="Q343" s="8" t="inlineStr">
        <is>
          <t>37/2015/NĐ-CP · ký 2015-04-22 · hiệu lực 2015-06-15 đến 2026-07-01 · Hết hiệu lực toàn bộ
Điều 3. Các loại hợp đồng xây dựng
1. Theo tính chất, nội dung công việc hợp đồng xây dựng có các loại sau:
a) Hợp đồng tư vấn xây dựng (viết tắt là hợp đồng tư vấn) là hợp đồng để thực hiện một, một số hay toàn bộ công việc tư vấn trong hoạt động đầu tư xây dựng;
b) Hợp đồng thi công xây dựng công trình (viết tắt là hợp đồng thi công xây dựng) là hợp đồng để thực hiện việc thi công xây dựng công trình, hạng mục công trình hoặc phần việc xây dựng theo thiết kế xây dựng công trình; hợp đồng tổng thầu thi công xây dựng công trình là hợp đồng thi công xây dựng để thực hiện tất cả các công trình của một dự án đầu tư;
c) Hợp đồng cung cấp thiết bị công nghệ (viết tắt là hợp đồng cung cấp thiết bị) là hợp đồng thực hiện việc cung cấp thiết bị để lắp đặt vào công trình xây dựng theo thiết kế công nghệ; hợp đồng tổng thầu cung cấp thiết bị công nghệ là hợp đồng cung cấp thiết bị cho tất cả các công trình của một dự án đầu tư xây dựng;
d) Hợp đồng thiết kế và thi công xây dựng công trình (tiếng Anh là Engineering - Construction viết tắt là EC) là hợp đồng để thực hiện việc thiết kế và thi công xây dựng công trình, hạng mục công trình; hợp đồng tổng thầu thiết kế và thi công xây dựng công trình là hợp đồng thiết kế và thi công xây dựng tất cả các công trình của một dự án đầu tư xây dựng;
đ) Hợp đồng thiết kế và cung cấp thiết bị công nghệ (tiếng Anh là Engineering - Procurement viết tắt là EP) là hợp đồng để thực hiện việc thiết kế và cung cấp thiết bị để lắp đặt vào công trình xây dựng theo thiết kế công nghệ; hợp đồng tổng thầu thiết kế và cung cấp thiết bị công nghệ là hợp đồng thiết kế và cung cấp thiết bị công nghệ cho tất cả các công trình của một dự án đầu tư xây dựng;
e) Hợp đồng cung cấp thiết bị công nghệ và thi công xây dựng công trình (tiếng Anh là Procurement - Construction viết tắt là PC) là hợp đồng để thực hiện việc cung cấp thiết bị công nghệ và thi công xây dựng công trình, hạng mục công trình; hợp đồng tổng thầu cung cấp thiết bị công nghệ và thi công xây dựng công trình là hợp đồng cung cấp thiết bị công nghệ và thi công xây dựng tất cả các công trình của một dự án đầu tư xây dựng;
g) Hợp đồng thiết kế - cung cấp thiết bị công nghệ và thi công xây dựng công trình (tiếng Anh là Engineering - Procurement - Construction viết tắt là EPC) là hợp đồng để thực hiện các công việc từ thiết kế, cung cấp thiết bị công nghệ đến thi công xây dựng công trình, hạng mục công trình; hợp đồng tổng thầu EPC là hợp đồng thiết kế - cung cấp thiết bị công nghệ và thi công xây dựng tất cả các công trình của một dự án đầu tư xây dựng;
h) Hợp đồng chìa khóa trao tay là hợp đồng xây dựng để thực hiện toàn bộ các công việc lập dự án, thiết kế, cung cấp thiết bị công nghệ và thi công xây dựng công trình của một dự án đầu tư xây dựng;
i) Hợp đồng cung cấp nhân lực, máy và thiết bị thi công là hợp đồng xây dựng để cung cấp kỹ sư, công nhân (gọi chung là nhân lực), máy, thiết bị thi công và các phương tiện cần thiết khác để phục vụ cho việc thi công công trình, hạng mục công trình, gói thầu hoặc công việc xây dựng theo thiết kế xây dựng;
k) Các loại hợp đồng xây dựng khác.</t>
        </is>
      </c>
      <c r="R343" s="8" t="inlineStr">
        <is>
          <t>[amend] 50/2021/NĐ-CP · ký 2021-04-01 · hiệu lực 2021-04-01
d) Sửa đổi, bổ sung điểm g của khoản 1 như sau:
"g) Hợp đồng thiết kế - mua sắm vật tư, thiết bị - thi công xây dựng công trình (viết tắt là hợp đồng EPC) là hợp đồng để thực hiện các công việc từ thiết kế, mua sắm vật tư, thiết bị đến thi công xây dựng công trình, hạng mục công trình và chạy thử, nghiệm thu, bàn giao cho bên giao thầu; hợp đồng tổng thầu EPC là hợp đồng thiết kế - mua sắm vật tư, thiết bị - thi công xây dựng tất cả các công trình của một dự án đầu tư xây dựng.
Hợp đồng EPC được ưu tiên áp dụng đối với dự án phức tạp, có yêu cầu kỹ thuật, công nghệ cao và phải tuân thủ chặt chẽ tính đồng bộ, thống nhất từ khâu thiết kế đến khâu cung cấp thiết bị, thi công, đào tạo chuyển giao công nghệ. Trước khi quyết định áp dụng loại hợp đồng EPC, người quyết định đầu tư có trách nhiệm tổ chức đánh giá các yêu cầu về kỹ thuật, công nghệ, rút ngắn thời gian thực hiện của dự án, tính đồng bộ từ khâu thiết kế, cung cấp thiết bị, thi công xây dựng công trình đến khâu đào tạo vận hành, chuyển giao công trình để đáp ứng mục tiêu, yêu cầu của dự án được phê duyệt và đảm bảo tính khả thi của việc áp dụng hợp đồng EPC so với các loại hợp đồng khác."
— Chuyển tiếp: Điều 2. Quy định chuyển tiếp
1. Các hợp đồng xây dựng đã ký và đang thực hiện trước ngày Nghị định này có hiệu lực thì thực hiện theo quy định về hợp đồng xây dựng trước ngày Nghị định này có hiệu lực thi hành và nội dung hợp đồng đã ký.
2. Các hợp đồng xây dựng đang trong quá trình đàm phán, chưa được ký kết nếu có nội dung chưa phù hợp với quy định tại Nghị định này thì báo cáo người có thẩm quyền quyết định đầu tư xem xét, quyết định trên nguyên tắc bảo đảm chất lượng, tiến độ, hiệu quả của dự án đầu tư xây dựng và không làm phương hại đến quyền và lợi ích hợp pháp của các bên.
3. Nội dung về hợp đồng xây dựng trong các hồ sơ mời thầu, hồ sơ yêu cầu đã phê duyệt nhưng chưa phát hành nếu có nội dung nào chưa phù hợp với quy định tại Nghị định này thì phải điều chỉnh lại cho phù hợp; trường hợp đã phát hành hồ sơ mời thầu, hồ sơ yêu cầu nhưng chưa đóng thầu, nếu có thay đổi nội dung liên quan đến hợp đồng cho phù hợp với các quy định của Nghị định này, thì phải thông báo cho tất cả các nhà thầu đã mua hồ sơ mời thầu, hồ sơ yêu cầu biết để điều chỉnh các nội dung hồ sơ dự thầu, hồ sơ đề xuất cho phù hợp; trường hợp đã đóng thầu thì thực hiện theo quy định tại khoản 2 Điều này.
— Hiệu lực: Điều 3. Hiệu lực thi hành và tổ chức thực hiện
1. Nghị định này có hiệu lực từ ngày ký.
2. Các Bộ trưởng, Thủ trưởng cơ quan ngang bộ, Thủ trưởng cơ quan thuộc Chính phủ, Chủ tịch Ủy ban nhân dân tỉnh, thành phố trực thuộc trung ương, Thủ trưởng các tổ chức chính trị, chính trị - xã hội, tổ chức chính trị xã hội - nghề nghiệp, Chủ tịch Hội đồng quản trị các tập đoàn kinh tế, các tổng công ty nhà nước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Vãn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Các tập đoàn kinh tế và tổng công ty nhà nước;
- VPCP: BTCN, các PCN, Trợ lý TTg, TGĐ cổng TTĐT, các Vụ, Cục, đơn vị trực thuộc, Công báo;
- Lưu: VT, CN (2).
TM. CHÍNH PHỦ
THỦ TƯỚNG
(Đã ký)
Nguyễn Xuân Phúc
1. Nghị định này có hiệu lực từ ngày ký.</t>
        </is>
      </c>
      <c r="S343" s="8" t="inlineStr"/>
      <c r="T343" s="14" t="inlineStr"/>
      <c r="U343" s="15" t="inlineStr"/>
      <c r="V343" s="15" t="inlineStr"/>
      <c r="W343" s="15" t="inlineStr"/>
      <c r="X343" s="14" t="inlineStr"/>
      <c r="Y343" s="14" t="inlineStr"/>
      <c r="Z343" s="14" t="inlineStr"/>
      <c r="AA343" s="14" t="inlineStr"/>
      <c r="AB343" s="12" t="inlineStr"/>
    </row>
    <row r="344">
      <c r="A344" s="12" t="inlineStr">
        <is>
          <t>9</t>
        </is>
      </c>
      <c r="B344" s="12" t="inlineStr">
        <is>
          <t>vilextime:T1:provision:c221763f-4fb4-434b-a804-a13aa0b96c55:2026-09-11</t>
        </is>
      </c>
      <c r="C344" s="12" t="inlineStr">
        <is>
          <t>T1</t>
        </is>
      </c>
      <c r="D344" s="12" t="inlineStr">
        <is>
          <t>T1</t>
        </is>
      </c>
      <c r="E344" s="12" t="inlineStr">
        <is>
          <t>provision:c221763f-4fb4-434b-a804-a13aa0b96c55</t>
        </is>
      </c>
      <c r="F344" s="8" t="inlineStr">
        <is>
          <t>Nếu một tổ chức dùng hoạt động đưa người lao động đi làm việc ở nước ngoài làm vỏ bọc để đưa người xuất cảnh trái phép nhưng chưa đến mức bị truy cứu hình sự, thì bị phạt tiền ở mức nào?</t>
        </is>
      </c>
      <c r="G344" s="12" t="inlineStr">
        <is>
          <t>2026-09-11</t>
        </is>
      </c>
      <c r="H344" s="8" t="inlineStr">
        <is>
          <t>9. Phạt tiền từ 150.000.000 đồng đến 180.000.000 đồng khi có một trong các hành vi sau đây:</t>
        </is>
      </c>
      <c r="I344" s="8" t="inlineStr">
        <is>
          <t>a) Lợi dụng hoạt động đưa người lao động Việt Nam đi làm việc ở nước ngoài để tổ chức xuất cảnh trái phép, bóc lột hoặc cưỡng bức lao động mà không bị truy cứu trách nhiệm hình sự;</t>
        </is>
      </c>
      <c r="J344" s="8" t="inlineStr">
        <is>
          <t>Phạt tiền từ 150.000.000 đồng đến 180.000.000 đồng</t>
        </is>
      </c>
      <c r="K344" s="8" t="inlineStr"/>
      <c r="L344" s="12" t="inlineStr">
        <is>
          <t>Điểm a Khoản 9 Điều 49</t>
        </is>
      </c>
      <c r="M344" s="12" t="inlineStr">
        <is>
          <t>283/2026/NĐ-CP</t>
        </is>
      </c>
      <c r="N344" s="12" t="inlineStr">
        <is>
          <t>2026-09-10</t>
        </is>
      </c>
      <c r="O344" s="12" t="inlineStr"/>
      <c r="P344" s="13" t="inlineStr">
        <is>
          <t>https://vbpl.vn/TW/Pages/vbpq-toanvan.aspx?ItemID=787d3780-866f-11f1-8511-612429c9d15e</t>
        </is>
      </c>
      <c r="Q344" s="8" t="inlineStr">
        <is>
          <t>283/2026/NĐ-CP · ký 2026-07-15 · hiệu lực 2026-09-10 đến nay · Còn hiệu lực
Điều 49. Vi phạm của doanh nghiệp hoạt động dịch vụ đưa người lao động Việt Nam đi làm việc ở nước ngoài theo hợp đồng (sau đây viết tắt là doanh nghiệp dịch vụ)
9. Phạt tiền từ 150.000.000 đồng đến 180.000.000 đồng khi có một trong các hành vi sau đây:
a) Lợi dụng hoạt động đưa người lao động Việt Nam đi làm việc ở nước ngoài để tổ chức xuất cảnh trái phép, bóc lột hoặc cưỡng bức lao động mà không bị truy cứu trách nhiệm hình sự;
b) Đưa người lao động Việt Nam đi làm việc ở nước ngoài theo một trong các trường hợp sau: ở khu vực bị cấm; công việc bị cấm; vi phạm đạo đức xã hội; vi phạm sức khỏe của người lao động hoặc cộng đồng nhưng chưa đến mức truy cứu trách nhiệm hình sự; không được nước tiếp nhận lao động cho phép;
c) Cưỡng ép, lôi kéo, dụ dỗ hoặc lừa gạt người lao động Việt Nam ở lại nước ngoài trái phép mà không bị truy cứu trách nhiệm hình sự;
d) Phân biệt đối xử đối với người lao động hoặc xúc phạm danh dự, nhân phẩm của người lao động trong hoạt động đưa người lao động Việt Nam đi làm việc ở nước ngoài;
đ) Đưa người lao động Việt Nam đi làm việc ở nước ngoài nhưng không đăng ký Hợp đồng cung ứng lao động hoặc đã đăng ký Hợp đồng cung ứng lao động nhưng chưa được chấp thuận;
e) Sửa chữa, làm sai lệch văn bản, tài liệu trong hồ sơ đề nghị cấp hoặc cấp lại Giấy phép hoạt động dịch vụ đưa người lao động Việt Nam đi làm việc ở nước ngoài theo hợp đồng nhưng chưa đến mức truy cứu trách nhiệm hình sự;
g) Sửa chữa, làm sai lệch nội dung Giấy phép hoạt động dịch vụ đưa người lao động Việt Nam đi làm việc ở nước ngoài theo hợp đồng đã được cấp nhưng chưa đến mức truy cứu trách nhiệm hình sự;
h) Giả mạo văn bản, tài liệu trong hồ sơ đề nghị cấp hoặc cấp lại Giấy phép hoạt động dịch vụ đưa người lao động Việt Nam đi làm việc ở nước ngoài theo hợp đồng mà không bị truy cứu trách nhiệm hình sự;
i) Đưa người lao động đi làm giúp việc gia đình ở nước ngoài khi chưa thông báo hoặc thông báo không đúng sự thật về việc đáp ứng điều kiện hoạt động dịch vụ đưa người lao động Việt Nam đi làm giúp việc gia đình tại nước ngoài.</t>
        </is>
      </c>
      <c r="R344" s="8" t="inlineStr"/>
      <c r="S344" s="8" t="inlineStr"/>
      <c r="T344" s="14" t="inlineStr"/>
      <c r="U344" s="15" t="inlineStr"/>
      <c r="V344" s="15" t="inlineStr"/>
      <c r="W344" s="15" t="inlineStr"/>
      <c r="X344" s="14" t="inlineStr"/>
      <c r="Y344" s="14" t="inlineStr"/>
      <c r="Z344" s="14" t="inlineStr"/>
      <c r="AA344" s="14" t="inlineStr"/>
      <c r="AB344" s="12" t="inlineStr"/>
    </row>
    <row r="345">
      <c r="A345" s="12" t="inlineStr">
        <is>
          <t>9</t>
        </is>
      </c>
      <c r="B345" s="12" t="inlineStr">
        <is>
          <t>vilextime:T2:provision:fd70d0b0-208e-11f1-934f-4d2a85a46aa6:2018-06-04</t>
        </is>
      </c>
      <c r="C345" s="12" t="inlineStr">
        <is>
          <t>T2</t>
        </is>
      </c>
      <c r="D345" s="12" t="inlineStr">
        <is>
          <t>T2</t>
        </is>
      </c>
      <c r="E345" s="12" t="inlineStr">
        <is>
          <t>provision:fd70d0b0-208e-11f1-934f-4d2a85a46aa6</t>
        </is>
      </c>
      <c r="F345"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345" s="12" t="inlineStr">
        <is>
          <t>2018-06-04</t>
        </is>
      </c>
      <c r="H345" s="8" t="inlineStr">
        <is>
          <t>1. Thủ tục nhập khẩu nguyên liệu, vật tư</t>
        </is>
      </c>
      <c r="I345" s="8" t="inlineStr">
        <is>
          <t>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J345" s="8" t="inlineStr">
        <is>
          <t>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t>
        </is>
      </c>
      <c r="K345" s="8" t="inlineStr">
        <is>
          <t>Bên … theo loại hình nhập sản xuất xuất khẩu … chính sách thuế thủ tục hoàn thuế thực hiện theo loại hình nhập nguyên liệu để sản xuất hàng xuất khẩu quy định tại Điều 114 Thông tư này nếu thời gian nhập khẩu không quá 02 năm kể từ … đăng ký tờ khai hàng hóa nhập khẩu đến khi đăng ký tờ khai hàng hóa xuất khẩu có …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 Chi cục Hải quan nơi làm thủ tục quyết toán … và được chấp thuận</t>
        </is>
      </c>
      <c r="L345" s="12" t="inlineStr">
        <is>
          <t>Điểm d Khoản 1 Điều 61</t>
        </is>
      </c>
      <c r="M345" s="12" t="inlineStr">
        <is>
          <t>38/2015/TT-BTC</t>
        </is>
      </c>
      <c r="N345" s="12" t="inlineStr">
        <is>
          <t>2015-04-01</t>
        </is>
      </c>
      <c r="O345" s="12" t="inlineStr">
        <is>
          <t>2018-06-05</t>
        </is>
      </c>
      <c r="P345" s="13" t="inlineStr">
        <is>
          <t>https://vbpl.vn/TW/Pages/vbpq-toanvan.aspx?ItemID=58638</t>
        </is>
      </c>
      <c r="Q345"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345"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345" s="8" t="inlineStr"/>
      <c r="T345" s="14" t="inlineStr"/>
      <c r="U345" s="15" t="inlineStr"/>
      <c r="V345" s="15" t="inlineStr"/>
      <c r="W345" s="15" t="inlineStr"/>
      <c r="X345" s="14" t="inlineStr"/>
      <c r="Y345" s="14" t="inlineStr"/>
      <c r="Z345" s="14" t="inlineStr"/>
      <c r="AA345" s="14" t="inlineStr"/>
      <c r="AB345" s="12" t="inlineStr"/>
    </row>
    <row r="346">
      <c r="A346" s="12" t="inlineStr">
        <is>
          <t>9</t>
        </is>
      </c>
      <c r="B346" s="12" t="inlineStr">
        <is>
          <t>vilextime:T2:provision:fd70d0b0-208e-11f1-934f-4d2a85a46aa6:2018-06-05</t>
        </is>
      </c>
      <c r="C346" s="12" t="inlineStr">
        <is>
          <t>T2</t>
        </is>
      </c>
      <c r="D346" s="12" t="inlineStr">
        <is>
          <t>T2</t>
        </is>
      </c>
      <c r="E346" s="12" t="inlineStr">
        <is>
          <t>provision:fd70d0b0-208e-11f1-934f-4d2a85a46aa6</t>
        </is>
      </c>
      <c r="F346"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346" s="12" t="inlineStr">
        <is>
          <t>2018-06-05</t>
        </is>
      </c>
      <c r="H346" s="8" t="inlineStr">
        <is>
          <t>1. Thủ tục nhập khẩu nguyên liệu, vật tư</t>
        </is>
      </c>
      <c r="I346" s="8" t="inlineStr">
        <is>
          <t>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t>
        </is>
      </c>
      <c r="J346" s="8" t="inlineStr">
        <is>
          <t>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t>
        </is>
      </c>
      <c r="K346" s="8" t="inlineStr">
        <is>
          <t>đã … bên … này … Trước … để … thì tổ chức cá nhân thực hiện thủ tục xuất nhập khẩu tại chỗ theo quy định tại Điều 86 Thông tư này</t>
        </is>
      </c>
      <c r="L346" s="12" t="inlineStr">
        <is>
          <t>Điểm d Khoản 1 Điều 61</t>
        </is>
      </c>
      <c r="M346" s="12" t="inlineStr">
        <is>
          <t>38/2015/TT-BTC</t>
        </is>
      </c>
      <c r="N346" s="12" t="inlineStr">
        <is>
          <t>2018-06-05</t>
        </is>
      </c>
      <c r="O346" s="12" t="inlineStr"/>
      <c r="P346" s="13" t="inlineStr">
        <is>
          <t>https://vbpl.vn/TW/Pages/vbpq-toanvan.aspx?ItemID=58638</t>
        </is>
      </c>
      <c r="Q346"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346"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346" s="8" t="inlineStr"/>
      <c r="T346" s="14" t="inlineStr"/>
      <c r="U346" s="15" t="inlineStr"/>
      <c r="V346" s="15" t="inlineStr"/>
      <c r="W346" s="15" t="inlineStr"/>
      <c r="X346" s="14" t="inlineStr"/>
      <c r="Y346" s="14" t="inlineStr"/>
      <c r="Z346" s="14" t="inlineStr"/>
      <c r="AA346" s="14" t="inlineStr"/>
      <c r="AB346" s="12" t="inlineStr"/>
    </row>
    <row r="347">
      <c r="A347" s="12" t="inlineStr">
        <is>
          <t>9</t>
        </is>
      </c>
      <c r="B347" s="12" t="inlineStr">
        <is>
          <t>vilextime:T2:provision:80872132-eb6c-11f0-9ff0-b7f11cff9a29#k5#a:2017-05-19</t>
        </is>
      </c>
      <c r="C347" s="12" t="inlineStr">
        <is>
          <t>T2</t>
        </is>
      </c>
      <c r="D347" s="12" t="inlineStr">
        <is>
          <t>T2</t>
        </is>
      </c>
      <c r="E347" s="12" t="inlineStr">
        <is>
          <t>provision:80872132-eb6c-11f0-9ff0-b7f11cff9a29#k5#a</t>
        </is>
      </c>
      <c r="F347" s="8" t="inlineStr">
        <is>
          <t>Đối với các hành vi vi phạm quy định về sử dụng điện để khai thác thủy sản, hình thức xử phạt bổ sung tịch thu được áp dụng đối với những gì?</t>
        </is>
      </c>
      <c r="G347" s="12" t="inlineStr">
        <is>
          <t>2017-05-19</t>
        </is>
      </c>
      <c r="H347" s="8" t="inlineStr">
        <is>
          <t>5. Hình thức xử phạt bổ sung:</t>
        </is>
      </c>
      <c r="I347" s="8" t="inlineStr">
        <is>
          <t>a) Tịch thu công cụ kích điện; công cụ kích điện trên tàu cá; công cụ sử dụng điện lưới để khai thác thủy sản đối với các hành vi quy định tại Khoản 1, Khoản 2, Khoản 3, Khoản 4 Điều này.</t>
        </is>
      </c>
      <c r="J347" s="8" t="inlineStr">
        <is>
          <t>Tịch thu công cụ kích điện; công cụ kích điện trên tàu cá; công cụ sử dụng điện lưới để khai thác thủy sản</t>
        </is>
      </c>
      <c r="K347" s="8" t="inlineStr">
        <is>
          <t>công cụ kích điện công cụ kích điện trên tàu cá công cụ sử dụng điện lưới … Khoản … Khoản … Khoản … Khoản</t>
        </is>
      </c>
      <c r="L347" s="12" t="inlineStr">
        <is>
          <t>Điểm a Khoản 5 Điều 15</t>
        </is>
      </c>
      <c r="M347" s="12" t="inlineStr">
        <is>
          <t>103/2013/NĐ-CP</t>
        </is>
      </c>
      <c r="N347" s="12" t="inlineStr">
        <is>
          <t>2013-11-01</t>
        </is>
      </c>
      <c r="O347" s="12" t="inlineStr">
        <is>
          <t>2017-05-20</t>
        </is>
      </c>
      <c r="P347" s="13" t="inlineStr">
        <is>
          <t>https://vbpl.vn/TW/Pages/vbpq-toanvan.aspx?ItemID=32405</t>
        </is>
      </c>
      <c r="Q347" s="8" t="inlineStr">
        <is>
          <t>103/2013/NĐ-CP · ký 2013-09-12 · hiệu lực 2013-11-01 đến 2019-07-05 · Hết hiệu lực toàn bộ
Điều 15. Vi phạm quy định về sử dụng điện để khai thác thủy sản
5. Hình thức xử phạt bổ sung:
a) Tịch thu công cụ kích điện; công cụ kích điện trên tàu cá; công cụ sử dụng điện lưới để khai thác thủy sản đối với các hành vi quy định tại Khoản 1, Khoản 2, Khoản 3, Khoản 4 Điều này.
b) Tước quyền sử dụng giấy phép khai thác thủy sản từ 03 tháng đến 06 tháng đối với hành vi sử dụng công cụ kích điện hoặc sử dụng trực tiếp điện từ máy phát điện trên tàu cá hoặc phương tiện nổi khác để khai thác thủy sản quy định tại Khoản 3 Điều này.</t>
        </is>
      </c>
      <c r="R347" s="8" t="inlineStr">
        <is>
          <t>[amend] 41/2017/NĐ-CP · ký 2017-04-05 · hiệu lực 2017-05-20
18. Điểm a khoản 5 Điều 15 được sửa đổi, bổ sung như sau:
“a) Tịch thu tang vật để khai thác thủy sản và sản phẩm thủy sản khai thác đối với các hành vi quy định tại khoản 1, khoản 2, khoản 3, khoản 4 Điều này;”
19. Khoản 3, khoản 4 Điều 17 được sửa đổi, bổ sung như sau:
“3. Hình thức xử phạt bổ sung:
Tước quyền sử dụng giấy phép khai thác thủy sản từ 03 tháng đến 06 tháng đối với hành vi quy định tại khoản 2 Điều này.
4. Biện pháp khắc phục hậu quả:
a) Buộc tổ chức, cá nhân tiêu hủy chất độc, thực vật có độc tố và sản phẩm thủy sản khai thác đối với hành vi quy định tại khoản 1, khoản 2 Điều này;
b) Buộc tổ chức, cá nhân thực hiện biện pháp khắc phục tình trạng ô nhiễm do chất độc, thực vật có độc tố gây ra đối với hành vi quy định tại khoản 2 Điều này.”
20. Điểm b khoản 1 Điều 19 được sửa đổi như sau:
“b) Tắt thiết bị giám sát tàu cá khi tàu cá thuộc diện bắt buộc phải lắp thiết bị giám sát đang hoạt động thủy sản trên biển.”
21. Tên khoản 2 Điều 20 được sửa đổi, bổ sung như sau:
“2. Mức phạt đối với hành vi sử dụng giấy chứng nhận an toàn kỹ thuật tàu cá đã quá hạn hoặc không đăng kiểm lại tàu cá theo quy định khi hoạt động thủy sản như sau:”
22. Tên khoản 3 Điều 21 được sửa đổi, bổ sung như sau:
“3. Mức phạt đối với hành vi sử dụng giấy chứng nhận đăng ký tàu cá hoặc giấy xác nhận đăng ký tàu cá tẩy xóa, sửa chữa làm sai lệch nội dung hoặc sử dụng biển số không đúng với số đăng ký ghi trong gi ấ y đăng ký, giấy xác nhận đã đăng ký tàu cá; biển số không do cơ quan có thẩm quyền cấp như sau:”
23. Khoản 4 Điều 21 được sửa đổi, bổ sung như sau:
“4. Hình thức xử phạt bổ sung:
a) Tịch thu giấy chứng nhận đăng ký tàu cá hoặc giấy xác nhận đăng ký tàu cá hoặc biển số, số đăng ký tàu cá quy định tại khoản 3 Điều này;
b) Đình chỉ hoạt động của tàu cá từ 01 tháng đến 03 tháng đối với hành vi quy định tại khoản 3 Điều này.”
24. Khoản 3 Điều 23 được sửa đổi, bổ sung như sau:
“3. Phạt tiền từ 1.000.000 đồng đến 2.000.000 đồng đối với hành vi không có văn bằng hoặc chứng chỉ thuyền trưởng, máy trưởng, thuyền viên theo quy định hoặc sử dụng văn bằng, chứng chỉ thuyền trưởng, máy trưởng, thuyền viên sửa chữa, tẩy xóa làm thay đổi nội dung.”
25. Khoản 6 Điều 23 được sửa đổi, bổ sung như sau:
“6. Hình thức xử phạt bổ sung:
Tịch thu văn bằng, chứng chỉ thuyền trưởng, máy trưởng thuyền viên đối với hành vi quy định tại khoản 3 Điều này.”
26. Điều 26 được sửa đổi, bổ sung như sau:
“Điều 26. Vi phạm các quy định về sử dụng mặt nước được giao để nuôi trồng thủy sản
1. Mức phạt tiền đối với hành vi sử dụng vượt quá hạn mức diện tích mặt nước được giao để nuôi trồng thủy sản như sau:
a) Từ 1.000.000 đồng đến 2.000.000 đồng nếu diện tích vượt quá đến dưới 01 ha;
b) Từ 2.000.000 đồng đến 4.000.000 đồng nếu diện tích vượt quá từ 0 1 ha đến dưới 02 ha;
c) Từ 4.000.000 đồng đến 6.000.000 đồng nếu diện tích vượt quá từ 0 2 ha trở lên.
2. Phạt tiền từ 6.000.000 đồng đến 8.000.000 đồng đối với hành vi sử dụng mặt nước để nuôi trồng thủy sản mà chưa được cơ quan có thẩm quyền giao hoặc không đúng vị trí ghi trong giấy chứng nhận quyền sử dụng đất hoặc mặt nước được giao để nuôi trồng thủy sản.
3. Biện pháp khắc phục hậu quả:
a) Buộc tổ chức, cá nhân vi phạm tháo dỡ hoặc di chuyển lồng bè nuôi thủy sản, các mốc phân định ranh giới để trả lại mặt nước sử dụng vượt quá hạn mức đối với hành vi quy định tại khoản 1 Điều này;
b) Buộc tổ chức, cá nhân vi phạm tháo dỡ hoặc di chuyển lồng, bè nuôi thủy sản để trả lại mặt nước để nuôi trồng thủy sản đối với hành vi quy định tại khoản 2 Điều này.”
27. Điều 27 được sửa đổi, bổ sung như sau:
“Điều 27. V i phạm các quy định về sử dụng mặt nước được cho thuê để nuôi trồng thủy sản
1. Mức phạt tiền đối với hành vi sử dụng vượt quá hạn mức mặt nước cho thuê để nuôi trồng thủy sản như sau:
a) Từ 4.000.000 đồng đến 6.000.000 đồng nếu diện tích vượt quá đến dưới 01 ha;
b) Từ 6.000.000 đồng đến 10.000.000 đồng nếu diện tích vượt quá từ 0 1 ha đến dưới 02 ha;
c) Từ 10.000.000 đồng đ ế n 15.000.000 đồng nếu diện tích vượt quá từ 0 2 ha trở lên.
2. Phạt tiền từ 15.000.000 đồng đến 20.000.000 đồng đối hành vi sử dụng mặt nước để nuôi trồng thủy sản mà chưa được cơ quan có thẩm quyền cho thuê hoặc không đúng vị trí ghi trong giấy chứng nhận quyền sử dụng đất.
3. Biện pháp khắc phục hậu quả:
a) Buộc tổ chức, cá nhân vi phạm tháo dỡ hoặc di chuyển lồng bè nuôi thủy sản, các mốc phân định ranh giới để trả lại mặt nước sử dụng vượt quá hạn mức đối với hành vi quy định tại khoản 1 Điều này;
b) Buộc tổ chức, cá nhân vi phạm tháo dỡ hoặc di chuyển lồng, bè nuôi thủy sản để trả lại mặt nước đối với hành vi quy định tại khoản 2 Điều này.”
28. Khoản 4 Điều 28 được sửa đổi, bổ sung như sau:
“4. Biện pháp khắc phục hậu quả:
a) Buộc tổ chức, cá nhân tiêu hủy tang vật vi phạm hành chính đối với hành vi quy định tại khoản 1, khoản 2 Điều này trong trường hợp lấy mẫu lô hàng để xét nghiệm phát hiện chỉ tiêu không đảm bảo an toàn thực phẩm;
b) Buộc tổ chức, cá nhân chuyển đổi mục đích sử dụng làm thức ăn chăn nuôi, thủy sản đối v [...cắt bớt]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347" s="8" t="inlineStr"/>
      <c r="T347" s="14" t="inlineStr"/>
      <c r="U347" s="15" t="inlineStr"/>
      <c r="V347" s="15" t="inlineStr"/>
      <c r="W347" s="15" t="inlineStr"/>
      <c r="X347" s="14" t="inlineStr"/>
      <c r="Y347" s="14" t="inlineStr"/>
      <c r="Z347" s="14" t="inlineStr"/>
      <c r="AA347" s="14" t="inlineStr"/>
      <c r="AB347" s="12" t="inlineStr"/>
    </row>
    <row r="348">
      <c r="A348" s="12" t="inlineStr">
        <is>
          <t>9</t>
        </is>
      </c>
      <c r="B348" s="12" t="inlineStr">
        <is>
          <t>vilextime:T2:provision:80872132-eb6c-11f0-9ff0-b7f11cff9a29#k5#a:2017-05-20</t>
        </is>
      </c>
      <c r="C348" s="12" t="inlineStr">
        <is>
          <t>T2</t>
        </is>
      </c>
      <c r="D348" s="12" t="inlineStr">
        <is>
          <t>T2</t>
        </is>
      </c>
      <c r="E348" s="12" t="inlineStr">
        <is>
          <t>provision:80872132-eb6c-11f0-9ff0-b7f11cff9a29#k5#a</t>
        </is>
      </c>
      <c r="F348" s="8" t="inlineStr">
        <is>
          <t>Đối với các hành vi vi phạm quy định về sử dụng điện để khai thác thủy sản, hình thức xử phạt bổ sung tịch thu được áp dụng đối với những gì?</t>
        </is>
      </c>
      <c r="G348" s="12" t="inlineStr">
        <is>
          <t>2017-05-20</t>
        </is>
      </c>
      <c r="H348" s="8" t="inlineStr">
        <is>
          <t>5. Hình thức xử phạt bổ sung:</t>
        </is>
      </c>
      <c r="I348" s="8" t="inlineStr">
        <is>
          <t>a) Tịch thu tang vật để khai thác thủy sản và sản phẩm thủy sản khai thác đối với các hành vi quy định tại khoản 1, khoản 2, khoản 3, khoản 4 Điều này;</t>
        </is>
      </c>
      <c r="J348" s="8" t="inlineStr">
        <is>
          <t>Tịch thu tang vật để khai thác thủy sản và sản phẩm thủy sản khai thác</t>
        </is>
      </c>
      <c r="K348" s="8" t="inlineStr">
        <is>
          <t>tang vật … và sản phẩm thủy sản khai thác … khoản … khoản … khoản … khoản</t>
        </is>
      </c>
      <c r="L348" s="12" t="inlineStr">
        <is>
          <t>Điểm a Khoản 5 Điều 15</t>
        </is>
      </c>
      <c r="M348" s="12" t="inlineStr">
        <is>
          <t>103/2013/NĐ-CP</t>
        </is>
      </c>
      <c r="N348" s="12" t="inlineStr">
        <is>
          <t>2017-05-20</t>
        </is>
      </c>
      <c r="O348" s="12" t="inlineStr">
        <is>
          <t>2019-07-05</t>
        </is>
      </c>
      <c r="P348" s="13" t="inlineStr">
        <is>
          <t>https://vbpl.vn/TW/Pages/vbpq-toanvan.aspx?ItemID=32405</t>
        </is>
      </c>
      <c r="Q348" s="8" t="inlineStr">
        <is>
          <t>103/2013/NĐ-CP · ký 2013-09-12 · hiệu lực 2013-11-01 đến 2019-07-05 · Hết hiệu lực toàn bộ
Điều 15. Vi phạm quy định về sử dụng điện để khai thác thủy sản
5. Hình thức xử phạt bổ sung:
a) Tịch thu công cụ kích điện; công cụ kích điện trên tàu cá; công cụ sử dụng điện lưới để khai thác thủy sản đối với các hành vi quy định tại Khoản 1, Khoản 2, Khoản 3, Khoản 4 Điều này.
b) Tước quyền sử dụng giấy phép khai thác thủy sản từ 03 tháng đến 06 tháng đối với hành vi sử dụng công cụ kích điện hoặc sử dụng trực tiếp điện từ máy phát điện trên tàu cá hoặc phương tiện nổi khác để khai thác thủy sản quy định tại Khoản 3 Điều này.</t>
        </is>
      </c>
      <c r="R348" s="8" t="inlineStr">
        <is>
          <t>[amend] 41/2017/NĐ-CP · ký 2017-04-05 · hiệu lực 2017-05-20
18. Điểm a khoản 5 Điều 15 được sửa đổi, bổ sung như sau:
“a) Tịch thu tang vật để khai thác thủy sản và sản phẩm thủy sản khai thác đối với các hành vi quy định tại khoản 1, khoản 2, khoản 3, khoản 4 Điều này;”
19. Khoản 3, khoản 4 Điều 17 được sửa đổi, bổ sung như sau:
“3. Hình thức xử phạt bổ sung:
Tước quyền sử dụng giấy phép khai thác thủy sản từ 03 tháng đến 06 tháng đối với hành vi quy định tại khoản 2 Điều này.
4. Biện pháp khắc phục hậu quả:
a) Buộc tổ chức, cá nhân tiêu hủy chất độc, thực vật có độc tố và sản phẩm thủy sản khai thác đối với hành vi quy định tại khoản 1, khoản 2 Điều này;
b) Buộc tổ chức, cá nhân thực hiện biện pháp khắc phục tình trạng ô nhiễm do chất độc, thực vật có độc tố gây ra đối với hành vi quy định tại khoản 2 Điều này.”
20. Điểm b khoản 1 Điều 19 được sửa đổi như sau:
“b) Tắt thiết bị giám sát tàu cá khi tàu cá thuộc diện bắt buộc phải lắp thiết bị giám sát đang hoạt động thủy sản trên biển.”
21. Tên khoản 2 Điều 20 được sửa đổi, bổ sung như sau:
“2. Mức phạt đối với hành vi sử dụng giấy chứng nhận an toàn kỹ thuật tàu cá đã quá hạn hoặc không đăng kiểm lại tàu cá theo quy định khi hoạt động thủy sản như sau:”
22. Tên khoản 3 Điều 21 được sửa đổi, bổ sung như sau:
“3. Mức phạt đối với hành vi sử dụng giấy chứng nhận đăng ký tàu cá hoặc giấy xác nhận đăng ký tàu cá tẩy xóa, sửa chữa làm sai lệch nội dung hoặc sử dụng biển số không đúng với số đăng ký ghi trong gi ấ y đăng ký, giấy xác nhận đã đăng ký tàu cá; biển số không do cơ quan có thẩm quyền cấp như sau:”
23. Khoản 4 Điều 21 được sửa đổi, bổ sung như sau:
“4. Hình thức xử phạt bổ sung:
a) Tịch thu giấy chứng nhận đăng ký tàu cá hoặc giấy xác nhận đăng ký tàu cá hoặc biển số, số đăng ký tàu cá quy định tại khoản 3 Điều này;
b) Đình chỉ hoạt động của tàu cá từ 01 tháng đến 03 tháng đối với hành vi quy định tại khoản 3 Điều này.”
24. Khoản 3 Điều 23 được sửa đổi, bổ sung như sau:
“3. Phạt tiền từ 1.000.000 đồng đến 2.000.000 đồng đối với hành vi không có văn bằng hoặc chứng chỉ thuyền trưởng, máy trưởng, thuyền viên theo quy định hoặc sử dụng văn bằng, chứng chỉ thuyền trưởng, máy trưởng, thuyền viên sửa chữa, tẩy xóa làm thay đổi nội dung.”
25. Khoản 6 Điều 23 được sửa đổi, bổ sung như sau:
“6. Hình thức xử phạt bổ sung:
Tịch thu văn bằng, chứng chỉ thuyền trưởng, máy trưởng thuyền viên đối với hành vi quy định tại khoản 3 Điều này.”
26. Điều 26 được sửa đổi, bổ sung như sau:
“Điều 26. Vi phạm các quy định về sử dụng mặt nước được giao để nuôi trồng thủy sản
1. Mức phạt tiền đối với hành vi sử dụng vượt quá hạn mức diện tích mặt nước được giao để nuôi trồng thủy sản như sau:
a) Từ 1.000.000 đồng đến 2.000.000 đồng nếu diện tích vượt quá đến dưới 01 ha;
b) Từ 2.000.000 đồng đến 4.000.000 đồng nếu diện tích vượt quá từ 0 1 ha đến dưới 02 ha;
c) Từ 4.000.000 đồng đến 6.000.000 đồng nếu diện tích vượt quá từ 0 2 ha trở lên.
2. Phạt tiền từ 6.000.000 đồng đến 8.000.000 đồng đối với hành vi sử dụng mặt nước để nuôi trồng thủy sản mà chưa được cơ quan có thẩm quyền giao hoặc không đúng vị trí ghi trong giấy chứng nhận quyền sử dụng đất hoặc mặt nước được giao để nuôi trồng thủy sản.
3. Biện pháp khắc phục hậu quả:
a) Buộc tổ chức, cá nhân vi phạm tháo dỡ hoặc di chuyển lồng bè nuôi thủy sản, các mốc phân định ranh giới để trả lại mặt nước sử dụng vượt quá hạn mức đối với hành vi quy định tại khoản 1 Điều này;
b) Buộc tổ chức, cá nhân vi phạm tháo dỡ hoặc di chuyển lồng, bè nuôi thủy sản để trả lại mặt nước để nuôi trồng thủy sản đối với hành vi quy định tại khoản 2 Điều này.”
27. Điều 27 được sửa đổi, bổ sung như sau:
“Điều 27. V i phạm các quy định về sử dụng mặt nước được cho thuê để nuôi trồng thủy sản
1. Mức phạt tiền đối với hành vi sử dụng vượt quá hạn mức mặt nước cho thuê để nuôi trồng thủy sản như sau:
a) Từ 4.000.000 đồng đến 6.000.000 đồng nếu diện tích vượt quá đến dưới 01 ha;
b) Từ 6.000.000 đồng đến 10.000.000 đồng nếu diện tích vượt quá từ 0 1 ha đến dưới 02 ha;
c) Từ 10.000.000 đồng đ ế n 15.000.000 đồng nếu diện tích vượt quá từ 0 2 ha trở lên.
2. Phạt tiền từ 15.000.000 đồng đến 20.000.000 đồng đối hành vi sử dụng mặt nước để nuôi trồng thủy sản mà chưa được cơ quan có thẩm quyền cho thuê hoặc không đúng vị trí ghi trong giấy chứng nhận quyền sử dụng đất.
3. Biện pháp khắc phục hậu quả:
a) Buộc tổ chức, cá nhân vi phạm tháo dỡ hoặc di chuyển lồng bè nuôi thủy sản, các mốc phân định ranh giới để trả lại mặt nước sử dụng vượt quá hạn mức đối với hành vi quy định tại khoản 1 Điều này;
b) Buộc tổ chức, cá nhân vi phạm tháo dỡ hoặc di chuyển lồng, bè nuôi thủy sản để trả lại mặt nước đối với hành vi quy định tại khoản 2 Điều này.”
28. Khoản 4 Điều 28 được sửa đổi, bổ sung như sau:
“4. Biện pháp khắc phục hậu quả:
a) Buộc tổ chức, cá nhân tiêu hủy tang vật vi phạm hành chính đối với hành vi quy định tại khoản 1, khoản 2 Điều này trong trường hợp lấy mẫu lô hàng để xét nghiệm phát hiện chỉ tiêu không đảm bảo an toàn thực phẩm;
b) Buộc tổ chức, cá nhân chuyển đổi mục đích sử dụng làm thức ăn chăn nuôi, thủy sản đối v [...cắt bớt]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348" s="8" t="inlineStr"/>
      <c r="T348" s="14" t="inlineStr"/>
      <c r="U348" s="15" t="inlineStr"/>
      <c r="V348" s="15" t="inlineStr"/>
      <c r="W348" s="15" t="inlineStr"/>
      <c r="X348" s="14" t="inlineStr"/>
      <c r="Y348" s="14" t="inlineStr"/>
      <c r="Z348" s="14" t="inlineStr"/>
      <c r="AA348" s="14" t="inlineStr"/>
      <c r="AB348" s="12" t="inlineStr"/>
    </row>
    <row r="349">
      <c r="A349" s="12" t="inlineStr">
        <is>
          <t>9</t>
        </is>
      </c>
      <c r="B349" s="12" t="inlineStr">
        <is>
          <t>vilextime:T6:provision:555cda00-2d53-11f1-b7f2-cdf10f81e02f:2017-12-24</t>
        </is>
      </c>
      <c r="C349" s="12" t="inlineStr">
        <is>
          <t>T6</t>
        </is>
      </c>
      <c r="D349" s="12" t="inlineStr">
        <is>
          <t>T6b</t>
        </is>
      </c>
      <c r="E349" s="12" t="inlineStr">
        <is>
          <t>provision:555cda00-2d53-11f1-b7f2-cdf10f81e02f</t>
        </is>
      </c>
      <c r="F349" s="8" t="inlineStr">
        <is>
          <t>Trường hợp một phòng thử nghiệm trong nước nhập khẩu hàng hóa để làm mẫu phân tích theo thỏa thuận với phòng thử nghiệm, doanh nghiệp hoặc cơ quan quản lý của nước xuất xứ, hồ sơ nhập khẩu phải có văn bản thỏa thuận sử dụng dịch vụ phân tích đáp ứng yêu cầu gì?</t>
        </is>
      </c>
      <c r="G349" s="12" t="inlineStr">
        <is>
          <t>2017-12-24</t>
        </is>
      </c>
      <c r="H349" s="8" t="inlineStr">
        <is>
          <t>6. Hồ sơ nhập khẩu để làm mẫu phân tích tại các phòng thử nghiệm Ngoài thành phần hồ sơ quy định tại điểm điểm b, điểm d khoản 3 Điều này cần các thành phần hồ sơ như sau:</t>
        </is>
      </c>
      <c r="I349" s="8" t="inlineStr">
        <is>
          <t>b) Bản chính hoặc bản sao chứng thực Văn bản thỏa thuận sử dụng dịch vụ phân tích giữa một bên là phòng thử nghiệm trong nước với một bên là phòng thử nghiệm hoặc doanh nghiệp hoặc cơ quan quản lý của nước xuất xứ, trong đó có cam kết sản phẩm nhập khẩu là phi thương mại;</t>
        </is>
      </c>
      <c r="J349" s="8" t="inlineStr">
        <is>
          <t>Bản chính hoặc bản sao chứng thực Văn bản thỏa thuận sử dụng dịch vụ phân tích giữa một bên là phòng thử nghiệm trong nước với một bên là phòng thử nghiệm hoặc doanh nghiệp hoặc cơ quan quản lý của nước xuất xứ, trong đó có cam kết sản phẩm nhập khẩu là phi thương mại</t>
        </is>
      </c>
      <c r="K349" s="8" t="inlineStr"/>
      <c r="L349" s="12" t="inlineStr">
        <is>
          <t>Điểm b Khoản 6 Điều 34</t>
        </is>
      </c>
      <c r="M349" s="12" t="inlineStr">
        <is>
          <t>04/2015/TT-BNNPTNT</t>
        </is>
      </c>
      <c r="N349" s="12" t="inlineStr">
        <is>
          <t>2015-03-29</t>
        </is>
      </c>
      <c r="O349" s="12" t="inlineStr">
        <is>
          <t>2017-12-25</t>
        </is>
      </c>
      <c r="P349" s="13" t="inlineStr">
        <is>
          <t>https://vbpl.vn/TW/Pages/vbpq-toanvan.aspx?ItemID=55063</t>
        </is>
      </c>
      <c r="Q349" s="8" t="inlineStr">
        <is>
          <t>04/2015/TT-BNNPTNT · ký 2015-02-12 · hiệu lực 2015-03-29 đến nay · Hết hiệu lực một phần
Điều 34. Nhập khẩu sản phẩm xử lý, cải tạo môi trường dùng trong nuôi trồng thủy sản hoàn chỉnh; nguyên liệu sản xuất sản phẩm xử lý , cải tạo môi trường dùng trong nuôi trồng thủy sản (Sau đây gọi chung là sản phẩm xử lý, cải tạo môi trường dùng trong nuôi trồng thủy sản)
6. Hồ sơ nhập khẩu để làm mẫu phân tích tại các phòng thử nghiệm
Ngoài thành phần hồ sơ quy định tại điểm điểm b, điểm d khoản 3 Điều này cần các thành phần hồ sơ như sau:
a) Đơn đề nghị nhập khẩu theo Mẫu số 09/TS ban hành kèm theo Thông tư này;
b) Bản chính hoặc bản sao chứng thực Văn bản thỏa thuận sử dụng dịch vụ phân tích giữa một bên là phòng thử nghiệm trong nước với một bên là phòng thử nghiệm hoặc doanh nghiệp hoặc cơ quan quản lý của nước xuất xứ, trong đó có cam kết sản phẩm nhập khẩu là phi thương mại;
c) Bản sao chụp thông tin sản phẩm do nhà sản xuất cung cấp bao gồm: Tên các loại nguyên liệu, chỉ tiêu chất lượng và vệ sinh an toàn, công dụng, hướng dẫn sử dụng, nhãn của sản phẩm.
Thành phần hồ sơ quy định là bản chính hoặc bản sao chứng thực tại các khoản 3, 4, 5, 6 Điều này có thể thay thế là bản sao chụp và cung cấp bản chính để đối chiếu.</t>
        </is>
      </c>
      <c r="R349"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349" s="8" t="inlineStr"/>
      <c r="T349" s="14" t="inlineStr"/>
      <c r="U349" s="15" t="inlineStr"/>
      <c r="V349" s="15" t="inlineStr"/>
      <c r="W349" s="15" t="inlineStr"/>
      <c r="X349" s="14" t="inlineStr"/>
      <c r="Y349" s="14" t="inlineStr"/>
      <c r="Z349" s="14" t="inlineStr"/>
      <c r="AA349" s="14" t="inlineStr"/>
      <c r="AB349" s="12" t="inlineStr"/>
    </row>
    <row r="350">
      <c r="A350" s="12" t="inlineStr">
        <is>
          <t>9</t>
        </is>
      </c>
      <c r="B350" s="12" t="inlineStr">
        <is>
          <t>vilextime:T6:provision:555cda00-2d53-11f1-b7f2-cdf10f81e02f:2017-12-25</t>
        </is>
      </c>
      <c r="C350" s="12" t="inlineStr">
        <is>
          <t>T6</t>
        </is>
      </c>
      <c r="D350" s="12" t="inlineStr">
        <is>
          <t>T6b</t>
        </is>
      </c>
      <c r="E350" s="12" t="inlineStr">
        <is>
          <t>provision:555cda00-2d53-11f1-b7f2-cdf10f81e02f</t>
        </is>
      </c>
      <c r="F350" s="8" t="inlineStr">
        <is>
          <t>Trường hợp một phòng thử nghiệm trong nước nhập khẩu hàng hóa để làm mẫu phân tích theo thỏa thuận với phòng thử nghiệm, doanh nghiệp hoặc cơ quan quản lý của nước xuất xứ, hồ sơ nhập khẩu phải có văn bản thỏa thuận sử dụng dịch vụ phân tích đáp ứng yêu cầu gì?</t>
        </is>
      </c>
      <c r="G350" s="12" t="inlineStr">
        <is>
          <t>2017-12-25</t>
        </is>
      </c>
      <c r="H350" s="8" t="inlineStr"/>
      <c r="I350" s="8" t="inlineStr">
        <is>
          <t>(không có đáp án: provision_repealed)</t>
        </is>
      </c>
      <c r="J350" s="8" t="inlineStr"/>
      <c r="K350" s="8" t="inlineStr"/>
      <c r="L350" s="12" t="inlineStr">
        <is>
          <t>Điểm b Khoản 6 Điều 34</t>
        </is>
      </c>
      <c r="M350" s="12" t="inlineStr">
        <is>
          <t>04/2015/TT-BNNPTNT</t>
        </is>
      </c>
      <c r="N350" s="12" t="inlineStr"/>
      <c r="O350" s="12" t="inlineStr"/>
      <c r="P350" s="13" t="inlineStr">
        <is>
          <t>https://vbpl.vn/TW/Pages/vbpq-toanvan.aspx?ItemID=55063</t>
        </is>
      </c>
      <c r="Q350" s="8" t="inlineStr">
        <is>
          <t>04/2015/TT-BNNPTNT · ký 2015-02-12 · hiệu lực 2015-03-29 đến nay · Hết hiệu lực một phần
Điều 34. Nhập khẩu sản phẩm xử lý, cải tạo môi trường dùng trong nuôi trồng thủy sản hoàn chỉnh; nguyên liệu sản xuất sản phẩm xử lý , cải tạo môi trường dùng trong nuôi trồng thủy sản (Sau đây gọi chung là sản phẩm xử lý, cải tạo môi trường dùng trong nuôi trồng thủy sản)
6. Hồ sơ nhập khẩu để làm mẫu phân tích tại các phòng thử nghiệm
Ngoài thành phần hồ sơ quy định tại điểm điểm b, điểm d khoản 3 Điều này cần các thành phần hồ sơ như sau:
a) Đơn đề nghị nhập khẩu theo Mẫu số 09/TS ban hành kèm theo Thông tư này;
b) Bản chính hoặc bản sao chứng thực Văn bản thỏa thuận sử dụng dịch vụ phân tích giữa một bên là phòng thử nghiệm trong nước với một bên là phòng thử nghiệm hoặc doanh nghiệp hoặc cơ quan quản lý của nước xuất xứ, trong đó có cam kết sản phẩm nhập khẩu là phi thương mại;
c) Bản sao chụp thông tin sản phẩm do nhà sản xuất cung cấp bao gồm: Tên các loại nguyên liệu, chỉ tiêu chất lượng và vệ sinh an toàn, công dụng, hướng dẫn sử dụng, nhãn của sản phẩm.
Thành phần hồ sơ quy định là bản chính hoặc bản sao chứng thực tại các khoản 3, 4, 5, 6 Điều này có thể thay thế là bản sao chụp và cung cấp bản chính để đối chiếu.</t>
        </is>
      </c>
      <c r="R350"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350" s="8" t="inlineStr"/>
      <c r="T350" s="14" t="inlineStr"/>
      <c r="U350" s="15" t="inlineStr"/>
      <c r="V350" s="15" t="inlineStr"/>
      <c r="W350" s="15" t="inlineStr"/>
      <c r="X350" s="14" t="inlineStr"/>
      <c r="Y350" s="14" t="inlineStr"/>
      <c r="Z350" s="14" t="inlineStr"/>
      <c r="AA350" s="14" t="inlineStr"/>
      <c r="AB350" s="12" t="inlineStr"/>
    </row>
    <row r="351">
      <c r="A351" s="12" t="inlineStr">
        <is>
          <t>9</t>
        </is>
      </c>
      <c r="B351" s="12" t="inlineStr">
        <is>
          <t>vilextime:T6:provision:6cd07a38-df43-11f0-9cd0-25685227e4ff:2024-07-14</t>
        </is>
      </c>
      <c r="C351" s="12" t="inlineStr">
        <is>
          <t>T6</t>
        </is>
      </c>
      <c r="D351" s="12" t="inlineStr">
        <is>
          <t>T6b</t>
        </is>
      </c>
      <c r="E351" s="12" t="inlineStr">
        <is>
          <t>provision:6cd07a38-df43-11f0-9cd0-25685227e4ff</t>
        </is>
      </c>
      <c r="F351" s="8" t="inlineStr">
        <is>
          <t>Một viên chức đang giữ chức danh nghề nghiệp Quản lý dự án đường bộ hạng II muốn đăng ký dự thi hoặc xét thăng hạng lên chức danh nghề nghiệp Quản lý dự án đường bộ hạng I thì trong thời gian giữ chức danh nghề nghiệp hạng II và tương đương phải đạt tối thiểu một trong những tiêu chuẩn, điều kiện nào?</t>
        </is>
      </c>
      <c r="G351" s="12" t="inlineStr">
        <is>
          <t>2024-07-14</t>
        </is>
      </c>
      <c r="H351" s="8" t="inlineStr">
        <is>
          <t>4. Tiêu chuẩn, điều kiện đăng ký dự thi hoặc xét thăng hạng lên chức danh nghề nghiệp Quản lý dự án đường bộ hạng I: Viên chức được đăng ký dự thi hoặc xét thăng hạng lên chức danh nghề nghiệp Quản lý dự án đường bộ hạng I khi có đủ các tiêu chuẩn, điều kiện quy định tại Điều 32 Nghị định số 115/2020/NĐ-CP ngày 25 tháng 9 năm 2020 của Chính phủ quy định về tuyển dụng, sử dụng và quản lý viên chức và các tiêu chuẩn, điều kiện sau:</t>
        </is>
      </c>
      <c r="I351" s="8" t="inlineStr">
        <is>
          <t>b) Trong thời gian giữ chức danh nghề nghiệp Quản lý dự án đường bộ hạng II và tương đương đạt tối thiểu một trong các tiêu chuẩn, điều kiện sau đây: Chủ trì xây dựng 01 đề tài, đề án, dự án, chương trình khoa học và công nghệ cấp bộ, cấp tỉnh trở lên đã được cấp có thẩm quyền ban hành hoặc nghiệm thu; Chủ trì xây dựng 02 đề tài, đề án, dự án, chương trình khoa học và công nghệ cấp cơ sở mà cơ quan sử dụng viên chức được giao chủ trì nghiên cứu, xây dựng đã được cấp có thẩm quyền ban hành hoặc nghiệm thu; Đã làm giám đốc quản lý dự án của 01 dự án nhóm A hoặc 02 dự án nhóm B cùng loại; Đã chủ trì thiết kế hoặc thẩm định hoặc thẩm tra thiết kế 02 công trình cấp I hoặc 03 công trình cấp II; Đã chủ trì thực hiện một trong các công việc quản lý chi phí đầu tư xây dựng của 01 dự án nhóm A hoặc 02 dự án nhóm B hoặc 01 công trình cấp I hoặc 02 công trình cấp II; Đã tham gia quản lý dự án của 01 dự án nhóm A hoặc 02 dự án nhóm B cùng loại và có một trong bốn chứng chỉ hành nghề: quản lý dự án hạng I, thiết kế xây dựng hạng I, giám sát thi công xây dựng hạng I, định giá xây dựng hạng I.</t>
        </is>
      </c>
      <c r="J351" s="8" t="inlineStr">
        <is>
          <t>Chủ trì xây dựng 01 đề tài, đề án, dự án, chương trình khoa học và công nghệ cấp bộ, cấp tỉnh trở lên đã được cấp có thẩm quyền ban hành hoặc nghiệm thu; Chủ trì xây dựng 02 đề tài, đề án, dự án, chương trình khoa học và công nghệ cấp cơ sở mà cơ quan sử dụng viên chức được giao chủ trì nghiên cứu, xây dựng đã được cấp có thẩm quyền ban hành hoặc nghiệm thu; Đã làm giám đốc quản lý dự án của 01 dự án nhóm A hoặc 02 dự án nhóm B cùng loại; Đã chủ trì thiết kế hoặc thẩm định hoặc thẩm tra thiết kế 02 công trình cấp I hoặc 03 công trình cấp II; Đã chủ trì thực hiện một trong các công việc quản lý chi phí đầu tư xây dựng của 01 dự án nhóm A hoặc 02 dự án nhóm B hoặc 01 công trình cấp I hoặc 02 công trình cấp II; Đã tham gia quản lý dự án của 01 dự án nhóm A hoặc 02 dự án nhóm B cùng loại và có một trong bốn chứng chỉ hành nghề: quản lý dự án hạng I, thiết kế xây dựng hạng I, giám sát thi công xây dựng hạng I, định giá xây dựng hạng I</t>
        </is>
      </c>
      <c r="K351" s="8" t="inlineStr"/>
      <c r="L351" s="12" t="inlineStr">
        <is>
          <t>Điểm b Khoản 4 Điều 4</t>
        </is>
      </c>
      <c r="M351" s="12" t="inlineStr">
        <is>
          <t>46/2022/TT-BGTVT</t>
        </is>
      </c>
      <c r="N351" s="12" t="inlineStr">
        <is>
          <t>2023-03-01</t>
        </is>
      </c>
      <c r="O351" s="12" t="inlineStr">
        <is>
          <t>2024-07-15</t>
        </is>
      </c>
      <c r="P351" s="13" t="inlineStr">
        <is>
          <t>https://vbpl.vn/TW/Pages/vbpq-toanvan.aspx?ItemID=159091</t>
        </is>
      </c>
      <c r="Q351" s="8" t="inlineStr">
        <is>
          <t>46/2022/TT-BGTVT · ký 2022-12-30 · hiệu lực 2023-03-01 đến nay · Hết hiệu lực một phần
Điều 4. Quản lý dự án đường bộ hạng I - Mã số: V.12.23.01
4. Tiêu chuẩn, điều kiện đăng ký dự thi hoặc xét thăng hạng lên chức danh nghề nghiệp Quản lý dự án đường bộ hạng I:
Viên chức được đăng ký dự thi hoặc xét thăng hạng lên chức danh nghề nghiệp Quản lý dự án đường bộ hạng I khi có đủ các tiêu chuẩn, điều kiện quy định tại Điều 32 Nghị định số 115/2020/NĐ-CP ngày 25 tháng 9 năm 2020 của Chính phủ quy định về tuyển dụng, sử dụng và quản lý viên chức và các tiêu chuẩn, điều kiện sau:
a) Có thời gian giữ chức danh nghề nghiệp Quản lý dự án đường bộ hạng II và tương đương từ đủ 06 năm trở lên. Trường hợp có thời gian tương đương thì phải có ít nhất 01 năm (đủ 12 tháng) giữ chức danh nghề nghiệp Quản lý dự án đường bộ hạng II tính đến ngày hết thời hạn nộp hồ sơ đăng ký dự thi hoặc xét thăng hạng;
b) Trong thời gian giữ chức danh nghề nghiệp Quản lý dự án đường bộ hạng II và tương đương đạt tối thiểu một trong các tiêu chuẩn, điều kiện sau đây:
Chủ trì xây dựng 01 đề tài, đề án, dự án, chương trình khoa học và công nghệ cấp bộ, cấp tỉnh trở lên đã được cấp có thẩm quyền ban hành hoặc nghiệm thu;
Chủ trì xây dựng 02 đề tài, đề án, dự án, chương trình khoa học và công nghệ cấp cơ sở mà cơ quan sử dụng viên chức được giao chủ trì nghiên cứu, xây dựng đã được cấp có thẩm quyền ban hành hoặc nghiệm thu;
Đã làm giám đốc quản lý dự án của 01 dự án nhóm A hoặc 02 dự án nhóm B cùng loại; Đã chủ trì thiết kế hoặc thẩm định hoặc thẩm tra thiết kế 02 công trình cấp I hoặc 03 công trình cấp II;
Đã chủ trì thực hiện một trong các công việc quản lý chi phí đầu tư xây dựng của 01 dự án nhóm A hoặc 02 dự án nhóm B hoặc 01 công trình cấp I hoặc 02 công trình cấp II;
Đã tham gia quản lý dự án của 01 dự án nhóm A hoặc 02 dự án nhóm B cùng loại và có một trong bốn chứng chỉ hành nghề: quản lý dự án hạng I, thiết kế xây dựng hạng I, giám sát thi công xây dựng hạng I, định giá xây dựng hạng I.</t>
        </is>
      </c>
      <c r="R351" s="8" t="inlineStr">
        <is>
          <t>[repeal_ancestor] 17/2024/TT-BGTVT · ký 2024-05-30 · hiệu lực 2024-07-15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351" s="8" t="inlineStr"/>
      <c r="T351" s="14" t="inlineStr"/>
      <c r="U351" s="15" t="inlineStr"/>
      <c r="V351" s="15" t="inlineStr"/>
      <c r="W351" s="15" t="inlineStr"/>
      <c r="X351" s="14" t="inlineStr"/>
      <c r="Y351" s="14" t="inlineStr"/>
      <c r="Z351" s="14" t="inlineStr"/>
      <c r="AA351" s="14" t="inlineStr"/>
      <c r="AB351" s="12" t="inlineStr"/>
    </row>
    <row r="352">
      <c r="A352" s="12" t="inlineStr">
        <is>
          <t>9</t>
        </is>
      </c>
      <c r="B352" s="12" t="inlineStr">
        <is>
          <t>vilextime:T6:provision:6cd07a38-df43-11f0-9cd0-25685227e4ff:2024-07-15</t>
        </is>
      </c>
      <c r="C352" s="12" t="inlineStr">
        <is>
          <t>T6</t>
        </is>
      </c>
      <c r="D352" s="12" t="inlineStr">
        <is>
          <t>T6b</t>
        </is>
      </c>
      <c r="E352" s="12" t="inlineStr">
        <is>
          <t>provision:6cd07a38-df43-11f0-9cd0-25685227e4ff</t>
        </is>
      </c>
      <c r="F352" s="8" t="inlineStr">
        <is>
          <t>Một viên chức đang giữ chức danh nghề nghiệp Quản lý dự án đường bộ hạng II muốn đăng ký dự thi hoặc xét thăng hạng lên chức danh nghề nghiệp Quản lý dự án đường bộ hạng I thì trong thời gian giữ chức danh nghề nghiệp hạng II và tương đương phải đạt tối thiểu một trong những tiêu chuẩn, điều kiện nào?</t>
        </is>
      </c>
      <c r="G352" s="12" t="inlineStr">
        <is>
          <t>2024-07-15</t>
        </is>
      </c>
      <c r="H352" s="8" t="inlineStr"/>
      <c r="I352" s="8" t="inlineStr">
        <is>
          <t>(không có đáp án: provision_repealed)</t>
        </is>
      </c>
      <c r="J352" s="8" t="inlineStr"/>
      <c r="K352" s="8" t="inlineStr"/>
      <c r="L352" s="12" t="inlineStr">
        <is>
          <t>Điểm b Khoản 4 Điều 4</t>
        </is>
      </c>
      <c r="M352" s="12" t="inlineStr">
        <is>
          <t>46/2022/TT-BGTVT</t>
        </is>
      </c>
      <c r="N352" s="12" t="inlineStr"/>
      <c r="O352" s="12" t="inlineStr"/>
      <c r="P352" s="13" t="inlineStr">
        <is>
          <t>https://vbpl.vn/TW/Pages/vbpq-toanvan.aspx?ItemID=159091</t>
        </is>
      </c>
      <c r="Q352" s="8" t="inlineStr">
        <is>
          <t>46/2022/TT-BGTVT · ký 2022-12-30 · hiệu lực 2023-03-01 đến nay · Hết hiệu lực một phần
Điều 4. Quản lý dự án đường bộ hạng I - Mã số: V.12.23.01
4. Tiêu chuẩn, điều kiện đăng ký dự thi hoặc xét thăng hạng lên chức danh nghề nghiệp Quản lý dự án đường bộ hạng I:
Viên chức được đăng ký dự thi hoặc xét thăng hạng lên chức danh nghề nghiệp Quản lý dự án đường bộ hạng I khi có đủ các tiêu chuẩn, điều kiện quy định tại Điều 32 Nghị định số 115/2020/NĐ-CP ngày 25 tháng 9 năm 2020 của Chính phủ quy định về tuyển dụng, sử dụng và quản lý viên chức và các tiêu chuẩn, điều kiện sau:
a) Có thời gian giữ chức danh nghề nghiệp Quản lý dự án đường bộ hạng II và tương đương từ đủ 06 năm trở lên. Trường hợp có thời gian tương đương thì phải có ít nhất 01 năm (đủ 12 tháng) giữ chức danh nghề nghiệp Quản lý dự án đường bộ hạng II tính đến ngày hết thời hạn nộp hồ sơ đăng ký dự thi hoặc xét thăng hạng;
b) Trong thời gian giữ chức danh nghề nghiệp Quản lý dự án đường bộ hạng II và tương đương đạt tối thiểu một trong các tiêu chuẩn, điều kiện sau đây:
Chủ trì xây dựng 01 đề tài, đề án, dự án, chương trình khoa học và công nghệ cấp bộ, cấp tỉnh trở lên đã được cấp có thẩm quyền ban hành hoặc nghiệm thu;
Chủ trì xây dựng 02 đề tài, đề án, dự án, chương trình khoa học và công nghệ cấp cơ sở mà cơ quan sử dụng viên chức được giao chủ trì nghiên cứu, xây dựng đã được cấp có thẩm quyền ban hành hoặc nghiệm thu;
Đã làm giám đốc quản lý dự án của 01 dự án nhóm A hoặc 02 dự án nhóm B cùng loại; Đã chủ trì thiết kế hoặc thẩm định hoặc thẩm tra thiết kế 02 công trình cấp I hoặc 03 công trình cấp II;
Đã chủ trì thực hiện một trong các công việc quản lý chi phí đầu tư xây dựng của 01 dự án nhóm A hoặc 02 dự án nhóm B hoặc 01 công trình cấp I hoặc 02 công trình cấp II;
Đã tham gia quản lý dự án của 01 dự án nhóm A hoặc 02 dự án nhóm B cùng loại và có một trong bốn chứng chỉ hành nghề: quản lý dự án hạng I, thiết kế xây dựng hạng I, giám sát thi công xây dựng hạng I, định giá xây dựng hạng I.</t>
        </is>
      </c>
      <c r="R352" s="8" t="inlineStr">
        <is>
          <t>[repeal_ancestor] 17/2024/TT-BGTVT · ký 2024-05-30 · hiệu lực 2024-07-15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352" s="8" t="inlineStr"/>
      <c r="T352" s="14" t="inlineStr"/>
      <c r="U352" s="15" t="inlineStr"/>
      <c r="V352" s="15" t="inlineStr"/>
      <c r="W352" s="15" t="inlineStr"/>
      <c r="X352" s="14" t="inlineStr"/>
      <c r="Y352" s="14" t="inlineStr"/>
      <c r="Z352" s="14" t="inlineStr"/>
      <c r="AA352" s="14" t="inlineStr"/>
      <c r="AB352" s="12" t="inlineStr"/>
    </row>
    <row r="353">
      <c r="A353" s="12" t="inlineStr">
        <is>
          <t>9</t>
        </is>
      </c>
      <c r="B353" s="12" t="inlineStr">
        <is>
          <t>vilextime:T1:provision:65bd0910-2961-11f1-bce7-4be87b6ff42c:2001-07-29</t>
        </is>
      </c>
      <c r="C353" s="12" t="inlineStr">
        <is>
          <t>T1</t>
        </is>
      </c>
      <c r="D353" s="12" t="inlineStr">
        <is>
          <t>T1</t>
        </is>
      </c>
      <c r="E353" s="12" t="inlineStr">
        <is>
          <t>provision:65bd0910-2961-11f1-bce7-4be87b6ff42c</t>
        </is>
      </c>
      <c r="F353" s="8" t="inlineStr">
        <is>
          <t>Trong lĩnh vực đăng kiểm tầu cá, yêu cầu về hồ sơ kỹ thuật đối với tầu cá thuộc diện phải đăng kiểm được quy định thế nào và nội dung hồ sơ theo tiêu chuẩn nào?</t>
        </is>
      </c>
      <c r="G353" s="12" t="inlineStr">
        <is>
          <t>2001-07-29</t>
        </is>
      </c>
      <c r="H353" s="8" t="inlineStr">
        <is>
          <t>Chương III</t>
        </is>
      </c>
      <c r="I353" s="8" t="inlineStr">
        <is>
          <t>Điều 15. Tầu cá thuộc loại quy định phải đăng kiểm đều phải có hồ sơ kỹ thuật. Nội dung hồ sơ kỹ thuật tầu cá quy định tại Tiêu chuẩn ngành 28 TCN 14: 2000 và quy phạm, tiêu chuẩn nhà nước hiện hành.</t>
        </is>
      </c>
      <c r="J353" s="8" t="inlineStr">
        <is>
          <t>Tầu cá thuộc loại quy định phải đăng kiểm đều phải có hồ sơ kỹ thuật. Nội dung hồ sơ kỹ thuật tầu cá quy định tại Tiêu chuẩn ngành 28 TCN 14: 2000 và quy phạm, tiêu chuẩn nhà nước hiện hành</t>
        </is>
      </c>
      <c r="K353" s="8" t="inlineStr"/>
      <c r="L353" s="12" t="inlineStr">
        <is>
          <t>Điều 15</t>
        </is>
      </c>
      <c r="M353" s="12" t="inlineStr">
        <is>
          <t>494/2001/QĐ-BTS</t>
        </is>
      </c>
      <c r="N353" s="12" t="inlineStr">
        <is>
          <t>2001-06-30</t>
        </is>
      </c>
      <c r="O353" s="12" t="inlineStr">
        <is>
          <t>2006-08-06</t>
        </is>
      </c>
      <c r="P353" s="13" t="inlineStr">
        <is>
          <t>https://vbpl.vn/TW/Pages/vbpq-toanvan.aspx?ItemID=22621</t>
        </is>
      </c>
      <c r="Q353" s="8" t="inlineStr">
        <is>
          <t>494/2001/QĐ-BTS · ký 2001-06-15 · hiệu lực 2001-06-30 đến 2006-08-06 · Hết hiệu lực toàn bộ
Điều 15. Tầu cá thuộc loại quy định phải đăng kiểm đều phải có hồ sơ kỹ thuật. Nội dung hồ sơ kỹ thuật tầu cá quy định tại Tiêu chuẩn ngành 28 TCN 14: 2000 và quy phạm, tiêu chuẩn nhà nước hiện hành.</t>
        </is>
      </c>
      <c r="R353" s="8" t="inlineStr"/>
      <c r="S353" s="8" t="inlineStr"/>
      <c r="T353" s="14" t="inlineStr"/>
      <c r="U353" s="15" t="inlineStr"/>
      <c r="V353" s="15" t="inlineStr"/>
      <c r="W353" s="15" t="inlineStr"/>
      <c r="X353" s="14" t="inlineStr"/>
      <c r="Y353" s="14" t="inlineStr"/>
      <c r="Z353" s="14" t="inlineStr"/>
      <c r="AA353" s="14" t="inlineStr"/>
      <c r="AB353" s="12" t="inlineStr"/>
    </row>
    <row r="354">
      <c r="A354" s="12" t="inlineStr">
        <is>
          <t>9</t>
        </is>
      </c>
      <c r="B354" s="12" t="inlineStr">
        <is>
          <t>vilextime:T2:provision:387ff5f4-eb70-11f0-b0ef-dd04b65df9a9:2022-02-14</t>
        </is>
      </c>
      <c r="C354" s="12" t="inlineStr">
        <is>
          <t>T2</t>
        </is>
      </c>
      <c r="D354" s="12" t="inlineStr">
        <is>
          <t>T2</t>
        </is>
      </c>
      <c r="E354" s="12" t="inlineStr">
        <is>
          <t>provision:387ff5f4-eb70-11f0-b0ef-dd04b65df9a9</t>
        </is>
      </c>
      <c r="F354" s="8" t="inlineStr">
        <is>
          <t>Trong lĩnh vực chuyển giao quyền đại diện chủ sở hữu nhà nước về Tổng công ty Đầu tư và Kinh doanh vốn nhà nước, thông tư hướng dẫn việc chuyển giao từ những cơ quan nào?</t>
        </is>
      </c>
      <c r="G354" s="12" t="inlineStr">
        <is>
          <t>2022-02-14</t>
        </is>
      </c>
      <c r="H354" s="8" t="inlineStr">
        <is>
          <t>QUY ĐỊNH CHUNG</t>
        </is>
      </c>
      <c r="I354" s="8" t="inlineStr">
        <is>
          <t>Thông tư này hướng dẫn việc chuyển giao quyền đại diện chủ sở hữu nhà nước tại các doanh nghiệp từ các bộ, cơ quan ngang bộ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tiêp nhận vê các Bộ, Uỷ ban nhân dân cấp tỉnh.</t>
        </is>
      </c>
      <c r="J354" s="8" t="inlineStr">
        <is>
          <t>từ các bộ, cơ quan ngang bộ (sau đây gọi là Bộ), Ủy ban nhân dân các tỉnh, thành phố trực thuộc Trung ương</t>
        </is>
      </c>
      <c r="K354" s="8" t="inlineStr">
        <is>
          <t>bộ … bộ … tiêp … vê … Uỷ</t>
        </is>
      </c>
      <c r="L354" s="12" t="inlineStr">
        <is>
          <t>Điều 1</t>
        </is>
      </c>
      <c r="M354" s="12" t="inlineStr">
        <is>
          <t>83/2018/TT-BTC</t>
        </is>
      </c>
      <c r="N354" s="12" t="inlineStr">
        <is>
          <t>2018-10-15</t>
        </is>
      </c>
      <c r="O354" s="12" t="inlineStr">
        <is>
          <t>2022-02-15</t>
        </is>
      </c>
      <c r="P354" s="13" t="inlineStr">
        <is>
          <t>https://vbpl.vn/TW/Pages/vbpq-toanvan.aspx?ItemID=135990</t>
        </is>
      </c>
      <c r="Q354" s="8" t="inlineStr">
        <is>
          <t>83/2018/TT-BTC · ký 2018-08-30 · hiệu lực 2018-10-15 đến nay · Hết hiệu lực một phần
Điều 1. Phạm vi điều chỉnh
Thông tư này hướng dẫn việc chuyển giao quyền đại diện chủ sở hữu nhà nước tại các doanh nghiệp từ các bộ, cơ quan ngang bộ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tiêp nhận vê các Bộ, Uỷ ban nhân dân cấp tỉnh.</t>
        </is>
      </c>
      <c r="R354" s="8" t="inlineStr">
        <is>
          <t>[amend] 119/2021/TT-BTC · ký 2021-12-23 · hiệu lực 2022-02-15
1. Sửa đổi Điều 1 như sau:
" Điều 1. Phạm vi điều chỉnh
Thông tư này hướng dẫn việc chuyển giao quyền đại diện chủ sở hữu nhà nước tại các doanh nghiệp từ các Bộ, cơ quan ngang Bộ, cơ quan thuộc Chính phủ, Ủy ban quản lý vốn nhà nước tại doanh nghiệp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tiếp nhận về các Bộ, Ủy ban nhân dân cấp tỉnh."
— Hiệu lực: 1. Thông tư này có hiệu lực thi hành từ ngày 15 tháng 02 năm 2022</t>
        </is>
      </c>
      <c r="S354" s="8" t="inlineStr"/>
      <c r="T354" s="14" t="inlineStr"/>
      <c r="U354" s="15" t="inlineStr"/>
      <c r="V354" s="15" t="inlineStr"/>
      <c r="W354" s="15" t="inlineStr"/>
      <c r="X354" s="14" t="inlineStr"/>
      <c r="Y354" s="14" t="inlineStr"/>
      <c r="Z354" s="14" t="inlineStr"/>
      <c r="AA354" s="14" t="inlineStr"/>
      <c r="AB354" s="12" t="inlineStr"/>
    </row>
    <row r="355">
      <c r="A355" s="12" t="inlineStr">
        <is>
          <t>9</t>
        </is>
      </c>
      <c r="B355" s="12" t="inlineStr">
        <is>
          <t>vilextime:T2:provision:387ff5f4-eb70-11f0-b0ef-dd04b65df9a9:2022-02-15</t>
        </is>
      </c>
      <c r="C355" s="12" t="inlineStr">
        <is>
          <t>T2</t>
        </is>
      </c>
      <c r="D355" s="12" t="inlineStr">
        <is>
          <t>T2</t>
        </is>
      </c>
      <c r="E355" s="12" t="inlineStr">
        <is>
          <t>provision:387ff5f4-eb70-11f0-b0ef-dd04b65df9a9</t>
        </is>
      </c>
      <c r="F355" s="8" t="inlineStr">
        <is>
          <t>Trong lĩnh vực chuyển giao quyền đại diện chủ sở hữu nhà nước về Tổng công ty Đầu tư và Kinh doanh vốn nhà nước, thông tư hướng dẫn việc chuyển giao từ những cơ quan nào?</t>
        </is>
      </c>
      <c r="G355" s="12" t="inlineStr">
        <is>
          <t>2022-02-15</t>
        </is>
      </c>
      <c r="H355" s="8" t="inlineStr">
        <is>
          <t>QUY ĐỊNH CHUNG</t>
        </is>
      </c>
      <c r="I355" s="8" t="inlineStr">
        <is>
          <t>Điều 1. Phạm vi điều chỉnh Thông tư này hướng dẫn việc chuyển giao quyền đại diện chủ sở hữu nhà nước tại các doanh nghiệp từ các Bộ, cơ quan ngang Bộ, cơ quan thuộc Chính phủ, Ủy ban quản lý vốn nhà nước tại doanh nghiệp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tiếp nhận về các Bộ, Ủy ban nhân dân cấp tỉnh.</t>
        </is>
      </c>
      <c r="J355" s="8" t="inlineStr">
        <is>
          <t>từ các Bộ, cơ quan ngang Bộ, cơ quan thuộc Chính phủ, Ủy ban quản lý vốn nhà nước tại doanh nghiệp (sau đây gọi là Bộ), Ủy ban nhân dân các tỉnh, thành phố trực thuộc Trung ương</t>
        </is>
      </c>
      <c r="K355" s="8" t="inlineStr">
        <is>
          <t>Điều 1 Phạm vi điều chỉnh … Bộ … Bộ cơ quan thuộc Chính phủ Ủy ban quản lý vốn nhà nước tại doanh nghiệp … tiếp … về … Ủy</t>
        </is>
      </c>
      <c r="L355" s="12" t="inlineStr">
        <is>
          <t>Điều 1</t>
        </is>
      </c>
      <c r="M355" s="12" t="inlineStr">
        <is>
          <t>83/2018/TT-BTC</t>
        </is>
      </c>
      <c r="N355" s="12" t="inlineStr">
        <is>
          <t>2022-02-15</t>
        </is>
      </c>
      <c r="O355" s="12" t="inlineStr"/>
      <c r="P355" s="13" t="inlineStr">
        <is>
          <t>https://vbpl.vn/TW/Pages/vbpq-toanvan.aspx?ItemID=135990</t>
        </is>
      </c>
      <c r="Q355" s="8" t="inlineStr">
        <is>
          <t>83/2018/TT-BTC · ký 2018-08-30 · hiệu lực 2018-10-15 đến nay · Hết hiệu lực một phần
Điều 1. Phạm vi điều chỉnh
Thông tư này hướng dẫn việc chuyển giao quyền đại diện chủ sở hữu nhà nước tại các doanh nghiệp từ các bộ, cơ quan ngang bộ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tiêp nhận vê các Bộ, Uỷ ban nhân dân cấp tỉnh.</t>
        </is>
      </c>
      <c r="R355" s="8" t="inlineStr">
        <is>
          <t>[amend] 119/2021/TT-BTC · ký 2021-12-23 · hiệu lực 2022-02-15
1. Sửa đổi Điều 1 như sau:
" Điều 1. Phạm vi điều chỉnh
Thông tư này hướng dẫn việc chuyển giao quyền đại diện chủ sở hữu nhà nước tại các doanh nghiệp từ các Bộ, cơ quan ngang Bộ, cơ quan thuộc Chính phủ, Ủy ban quản lý vốn nhà nước tại doanh nghiệp (sau đây gọi là Bộ), Ủy ban nhân dân các tỉnh, thành phố trực thuộc Trung ương (sau đây gọi là Ủy ban nhân dân cấp tỉnh) về Tổng công ty Đầu tư và Kinh doanh vốn nhà nước (sau đây gọi là SCIC) và việc chuyển giao quyền đại diện chủ sở hữu nhà nước tại các doanh nghiệp SCIC đã tiếp nhận về các Bộ, Ủy ban nhân dân cấp tỉnh."
— Hiệu lực: 1. Thông tư này có hiệu lực thi hành từ ngày 15 tháng 02 năm 2022</t>
        </is>
      </c>
      <c r="S355" s="8" t="inlineStr"/>
      <c r="T355" s="14" t="inlineStr"/>
      <c r="U355" s="15" t="inlineStr"/>
      <c r="V355" s="15" t="inlineStr"/>
      <c r="W355" s="15" t="inlineStr"/>
      <c r="X355" s="14" t="inlineStr"/>
      <c r="Y355" s="14" t="inlineStr"/>
      <c r="Z355" s="14" t="inlineStr"/>
      <c r="AA355" s="14" t="inlineStr"/>
      <c r="AB355" s="12" t="inlineStr"/>
    </row>
    <row r="356">
      <c r="A356" s="12" t="inlineStr">
        <is>
          <t>9</t>
        </is>
      </c>
      <c r="B356" s="12" t="inlineStr">
        <is>
          <t>vilextime:T1:provision:5e8c584c-543d-11f1-ae49-0120c8b0e422:2026-02-04</t>
        </is>
      </c>
      <c r="C356" s="12" t="inlineStr">
        <is>
          <t>T1</t>
        </is>
      </c>
      <c r="D356" s="12" t="inlineStr">
        <is>
          <t>T1</t>
        </is>
      </c>
      <c r="E356" s="12" t="inlineStr">
        <is>
          <t>provision:5e8c584c-543d-11f1-ae49-0120c8b0e422</t>
        </is>
      </c>
      <c r="F356" s="8" t="inlineStr">
        <is>
          <t>Nếu một doanh nghiệp gia công hàng xuất khẩu loại ra những bán thành phẩm sai quy cách và không dùng được như ban đầu, thì chúng được xác định là loại hàng gì theo quy định về thủ tục hải quan?</t>
        </is>
      </c>
      <c r="G356" s="12" t="inlineStr">
        <is>
          <t>2026-02-04</t>
        </is>
      </c>
      <c r="H356" s="8" t="inlineStr">
        <is>
          <t>2. Phế liệu, phế phẩm, phế thải của hàng hóa gia công, sản xuất xuất khẩu</t>
        </is>
      </c>
      <c r="I356" s="8" t="inlineStr">
        <is>
          <t>b) Phế phẩm là thành phẩm, bán thành phẩm không đạt tiêu chuẩn kỹ thuật (quy cách, kích thước, phầm chất,...) bị loại bỏ từ quá trình gia công, sản xuất hàng hoá xuất khẩu, không đạt chất lượng đề xuất khẩu và không còn giá trị sử dụng ban đầu;</t>
        </is>
      </c>
      <c r="J356" s="8" t="inlineStr">
        <is>
          <t>Phế phẩm là thành phẩm, bán thành phẩm không đạt tiêu chuẩn kỹ thuật (quy cách, kích thước, phầm chất,...) bị loại bỏ từ quá trình gia công, sản xuất hàng hoá xuất khẩu</t>
        </is>
      </c>
      <c r="K356" s="8" t="inlineStr"/>
      <c r="L356" s="12" t="inlineStr">
        <is>
          <t>Điểm b Khoản 2</t>
        </is>
      </c>
      <c r="M356" s="12" t="inlineStr">
        <is>
          <t>121/2025/TT-BTC</t>
        </is>
      </c>
      <c r="N356" s="12" t="inlineStr">
        <is>
          <t>2026-02-01</t>
        </is>
      </c>
      <c r="O356" s="12" t="inlineStr"/>
      <c r="P356" s="13" t="inlineStr">
        <is>
          <t>https://vbpl.vn/TW/Pages/vbpq-toanvan.aspx?ItemID=6776a0a0-543a-11f1-9456-0b6fbb8f8274</t>
        </is>
      </c>
      <c r="Q356" s="8" t="inlineStr">
        <is>
          <t>121/2025/TT-BTC · ký 2015-01-30 · hiệu lực 2026-02-01 đến nay · Hết hiệu lực một phần
(không tìm thấy đoạn)</t>
        </is>
      </c>
      <c r="R356" s="8" t="inlineStr">
        <is>
          <t xml:space="preserve">
(thiếu: base_passage)</t>
        </is>
      </c>
      <c r="S356" s="8" t="inlineStr"/>
      <c r="T356" s="14" t="inlineStr"/>
      <c r="U356" s="15" t="inlineStr"/>
      <c r="V356" s="15" t="inlineStr"/>
      <c r="W356" s="15" t="inlineStr"/>
      <c r="X356" s="14" t="inlineStr"/>
      <c r="Y356" s="14" t="inlineStr"/>
      <c r="Z356" s="14" t="inlineStr"/>
      <c r="AA356" s="14" t="inlineStr"/>
      <c r="AB356" s="12" t="inlineStr"/>
    </row>
    <row r="357">
      <c r="A357" s="12" t="inlineStr">
        <is>
          <t>9</t>
        </is>
      </c>
      <c r="B357" s="12" t="inlineStr">
        <is>
          <t>vilextime:T2:provision:7cc39c9a-26b0-11f1-bd62-0dbf96e2186c:2025-12-04</t>
        </is>
      </c>
      <c r="C357" s="12" t="inlineStr">
        <is>
          <t>T2</t>
        </is>
      </c>
      <c r="D357" s="12" t="inlineStr">
        <is>
          <t>T2</t>
        </is>
      </c>
      <c r="E357" s="12" t="inlineStr">
        <is>
          <t>provision:7cc39c9a-26b0-11f1-bd62-0dbf96e2186c</t>
        </is>
      </c>
      <c r="F357" s="8" t="inlineStr">
        <is>
          <t>Pháp luật về quản lý cửa khẩu biên giới quy định cơ quan chủ trì và các sở, ngành phối hợp khi xác định phạm vi khu vực cửa khẩu phụ, lối mở như thế nào?</t>
        </is>
      </c>
      <c r="G357" s="12" t="inlineStr">
        <is>
          <t>2025-12-04</t>
        </is>
      </c>
      <c r="H357" s="8" t="inlineStr">
        <is>
          <t>3. Trình tự xác định phạm vi khu vực cửa khẩu phụ, lối mở biên giới đất liền</t>
        </is>
      </c>
      <c r="I357" s="8" t="inlineStr">
        <is>
          <t>a) Bộ Chỉ huy Bộ đội Biên phòng tỉnh chủ trì, phối hợp với sở, ngành của tỉnh, gồm: Bộ Chỉ huy Quân sự tỉnh, Công an, Ngoại vụ, Công Thương, Y tế, Hải quan, Nông nghiệp và Phát triển nông thôn, Kế hoạch và Đầu tư, Xây dựng, Tài chính, Giao thông vận tải và Ủy ban nhân dân cấp huyện có cửa khẩu phụ, lối mở biên giới khảo sát xác định phạm vi khu vực cửa khẩu phụ, lối mở biên giới; lập biên bản khảo sát và kèm theo sơ đồ phạm vi khu vực cửa khẩu phụ, lối mở biên giới;</t>
        </is>
      </c>
      <c r="J357" s="8" t="inlineStr">
        <is>
          <t>Bộ Chỉ huy Bộ đội Biên phòng tỉnh chủ trì, phối hợp với sở, ngành của tỉnh, gồm: Bộ Chỉ huy Quân sự tỉnh, Công an, Ngoại vụ, Công Thương, Y tế, Hải quan, Nông nghiệp và Phát triển nông thôn, Kế hoạch và Đầu tư, Xây dựng, Tài chính, Giao thông vận tải và Ủy ban nhân dân cấp huyện có cửa khẩu phụ, lối mở biên giới</t>
        </is>
      </c>
      <c r="K357" s="8" t="inlineStr">
        <is>
          <t>Bộ Chỉ … tỉnh … Bộ Chỉ huy Quân sự tỉnh … Phát triển nông thôn Kế hoạch và Đầu tư … Giao thông vận tải … huyện</t>
        </is>
      </c>
      <c r="L357" s="12" t="inlineStr">
        <is>
          <t>Điểm a Khoản 3 Điều 15</t>
        </is>
      </c>
      <c r="M357" s="12" t="inlineStr">
        <is>
          <t>09/2016/TT-BQP</t>
        </is>
      </c>
      <c r="N357" s="12" t="inlineStr">
        <is>
          <t>2016-03-19</t>
        </is>
      </c>
      <c r="O357" s="12" t="inlineStr">
        <is>
          <t>2025-12-05</t>
        </is>
      </c>
      <c r="P357" s="13" t="inlineStr">
        <is>
          <t>https://vbpl.vn/TW/Pages/vbpq-toanvan.aspx?ItemID=98960</t>
        </is>
      </c>
      <c r="Q357" s="8" t="inlineStr">
        <is>
          <t>09/2016/TT-BQP · ký 2016-02-03 · hiệu lực 2016-03-19 đến nay · Hết hiệu lực một phần
Điều 15. Nguyên tắc, trình tự xác định phạm vi khu vực cửa khẩu biên giới đất liền quy định tại Khoản 4 Điều 3 và Điều 12 của Nghị định số 112/2014/NĐ-CP
3. Trình tự xác định phạm vi khu vực cửa khẩu phụ, lối mở biên giới đất liền
a) Bộ Chỉ huy Bộ đội Biên phòng tỉnh chủ trì, phối hợp với sở, ngành của tỉnh, gồm: Bộ Chỉ huy Quân sự tỉnh, Công an, Ngoại vụ, Công Thương, Y tế, Hải quan, Nông nghiệp và Phát triển nông thôn, Kế hoạch và Đầu tư, Xây dựng, Tài chính, Giao thông vận tải và Ủy ban nhân dân cấp huyện có cửa khẩu phụ, lối mở biên giới khảo sát xác định phạm vi khu vực cửa khẩu phụ, lối mở biên giới; lập biên bản khảo sát và kèm theo sơ đồ phạm vi khu vực cửa khẩu phụ, lối mở biên giới;
b) Trên cơ sở ý kiến thống nhất của các sở, ngành quy định tại Điểm a Khoản này, Bộ Chỉ huy Bộ đội Biên phòng tỉnh đề xuất Ủy ban nhân dân tỉnh quyết định;
c) Căn cứ Quyết định của Ủy ban nhân dân tỉnh, Bộ Chỉ huy Bộ đội Biên phòng tỉnh chủ trì, phối hợp với các sở, ngành liên quan triển khai thực hiện.</t>
        </is>
      </c>
      <c r="R357" s="8" t="inlineStr">
        <is>
          <t>[amend] 112/2025/TT-BQP · ký 2025-10-20 · hiệu lực 2025-12-05
c) Sửa đổi, bổ sung điểm a khoản 3 như sau:
“a) Ban chỉ huy Bộ đội Biên phòng chủ trì, phối hợp với sở, ngành của tỉnh, gồm: Công an, Ngoại vụ, Công Thương, Y tế, Hải quan, Nông nghiệp và Môi trường, Xây dựng, Tài chính và Ủy ban nhân dân cấp xã có cửa khẩu phụ, lối mở biên giới khảo sát xác định phạm vi khu vực cửa khẩu phụ, lối mở biên giới; lập biên bản khảo sát và kèm theo sơ đồ phạm vi khu vực cửa khẩu phụ, lối mở biên giới;”.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57" s="8" t="inlineStr">
        <is>
          <t>cap_huyen</t>
        </is>
      </c>
      <c r="T357" s="14" t="inlineStr"/>
      <c r="U357" s="15" t="inlineStr"/>
      <c r="V357" s="15" t="inlineStr"/>
      <c r="W357" s="15" t="inlineStr"/>
      <c r="X357" s="14" t="inlineStr"/>
      <c r="Y357" s="14" t="inlineStr"/>
      <c r="Z357" s="14" t="inlineStr"/>
      <c r="AA357" s="14" t="inlineStr"/>
      <c r="AB357" s="12" t="inlineStr"/>
    </row>
    <row r="358">
      <c r="A358" s="12" t="inlineStr">
        <is>
          <t>9</t>
        </is>
      </c>
      <c r="B358" s="12" t="inlineStr">
        <is>
          <t>vilextime:T2:provision:7cc39c9a-26b0-11f1-bd62-0dbf96e2186c:2025-12-05</t>
        </is>
      </c>
      <c r="C358" s="12" t="inlineStr">
        <is>
          <t>T2</t>
        </is>
      </c>
      <c r="D358" s="12" t="inlineStr">
        <is>
          <t>T2</t>
        </is>
      </c>
      <c r="E358" s="12" t="inlineStr">
        <is>
          <t>provision:7cc39c9a-26b0-11f1-bd62-0dbf96e2186c</t>
        </is>
      </c>
      <c r="F358" s="8" t="inlineStr">
        <is>
          <t>Pháp luật về quản lý cửa khẩu biên giới quy định cơ quan chủ trì và các sở, ngành phối hợp khi xác định phạm vi khu vực cửa khẩu phụ, lối mở như thế nào?</t>
        </is>
      </c>
      <c r="G358" s="12" t="inlineStr">
        <is>
          <t>2025-12-05</t>
        </is>
      </c>
      <c r="H358" s="8" t="inlineStr">
        <is>
          <t>3. Trình tự xác định phạm vi khu vực cửa khẩu phụ, lối mở biên giới đất liền</t>
        </is>
      </c>
      <c r="I358" s="8" t="inlineStr">
        <is>
          <t>a) Ban chỉ huy Bộ đội Biên phòng chủ trì, phối hợp với sở, ngành của tỉnh, gồm: Công an, Ngoại vụ, Công Thương, Y tế, Hải quan, Nông nghiệp và Môi trường, Xây dựng, Tài chính và Ủy ban nhân dân cấp xã có cửa khẩu phụ, lối mở biên giới khảo sát xác định phạm vi khu vực cửa khẩu phụ, lối mở biên giới; lập biên bản khảo sát và kèm theo sơ đồ phạm vi khu vực cửa khẩu phụ, lối mở biên giới;</t>
        </is>
      </c>
      <c r="J358" s="8" t="inlineStr">
        <is>
          <t>Ban chỉ huy Bộ đội Biên phòng chủ trì, phối hợp với sở, ngành của tỉnh, gồm: Công an, Ngoại vụ, Công Thương, Y tế, Hải quan, Nông nghiệp và Môi trường, Xây dựng, Tài chính và Ủy ban nhân dân cấp xã có cửa khẩu phụ, lối mở biên giới</t>
        </is>
      </c>
      <c r="K358" s="8" t="inlineStr">
        <is>
          <t>Ban chỉ … Môi trường … xã</t>
        </is>
      </c>
      <c r="L358" s="12" t="inlineStr">
        <is>
          <t>Điểm a Khoản 3 Điều 15</t>
        </is>
      </c>
      <c r="M358" s="12" t="inlineStr">
        <is>
          <t>09/2016/TT-BQP</t>
        </is>
      </c>
      <c r="N358" s="12" t="inlineStr">
        <is>
          <t>2025-12-05</t>
        </is>
      </c>
      <c r="O358" s="12" t="inlineStr"/>
      <c r="P358" s="13" t="inlineStr">
        <is>
          <t>https://vbpl.vn/TW/Pages/vbpq-toanvan.aspx?ItemID=98960</t>
        </is>
      </c>
      <c r="Q358" s="8" t="inlineStr">
        <is>
          <t>09/2016/TT-BQP · ký 2016-02-03 · hiệu lực 2016-03-19 đến nay · Hết hiệu lực một phần
Điều 15. Nguyên tắc, trình tự xác định phạm vi khu vực cửa khẩu biên giới đất liền quy định tại Khoản 4 Điều 3 và Điều 12 của Nghị định số 112/2014/NĐ-CP
3. Trình tự xác định phạm vi khu vực cửa khẩu phụ, lối mở biên giới đất liền
a) Bộ Chỉ huy Bộ đội Biên phòng tỉnh chủ trì, phối hợp với sở, ngành của tỉnh, gồm: Bộ Chỉ huy Quân sự tỉnh, Công an, Ngoại vụ, Công Thương, Y tế, Hải quan, Nông nghiệp và Phát triển nông thôn, Kế hoạch và Đầu tư, Xây dựng, Tài chính, Giao thông vận tải và Ủy ban nhân dân cấp huyện có cửa khẩu phụ, lối mở biên giới khảo sát xác định phạm vi khu vực cửa khẩu phụ, lối mở biên giới; lập biên bản khảo sát và kèm theo sơ đồ phạm vi khu vực cửa khẩu phụ, lối mở biên giới;
b) Trên cơ sở ý kiến thống nhất của các sở, ngành quy định tại Điểm a Khoản này, Bộ Chỉ huy Bộ đội Biên phòng tỉnh đề xuất Ủy ban nhân dân tỉnh quyết định;
c) Căn cứ Quyết định của Ủy ban nhân dân tỉnh, Bộ Chỉ huy Bộ đội Biên phòng tỉnh chủ trì, phối hợp với các sở, ngành liên quan triển khai thực hiện.</t>
        </is>
      </c>
      <c r="R358" s="8" t="inlineStr">
        <is>
          <t>[amend] 112/2025/TT-BQP · ký 2025-10-20 · hiệu lực 2025-12-05
c) Sửa đổi, bổ sung điểm a khoản 3 như sau:
“a) Ban chỉ huy Bộ đội Biên phòng chủ trì, phối hợp với sở, ngành của tỉnh, gồm: Công an, Ngoại vụ, Công Thương, Y tế, Hải quan, Nông nghiệp và Môi trường, Xây dựng, Tài chính và Ủy ban nhân dân cấp xã có cửa khẩu phụ, lối mở biên giới khảo sát xác định phạm vi khu vực cửa khẩu phụ, lối mở biên giới; lập biên bản khảo sát và kèm theo sơ đồ phạm vi khu vực cửa khẩu phụ, lối mở biên giới;”.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58" s="8" t="inlineStr"/>
      <c r="T358" s="14" t="inlineStr"/>
      <c r="U358" s="15" t="inlineStr"/>
      <c r="V358" s="15" t="inlineStr"/>
      <c r="W358" s="15" t="inlineStr"/>
      <c r="X358" s="14" t="inlineStr"/>
      <c r="Y358" s="14" t="inlineStr"/>
      <c r="Z358" s="14" t="inlineStr"/>
      <c r="AA358" s="14" t="inlineStr"/>
      <c r="AB358" s="12" t="inlineStr"/>
    </row>
    <row r="359">
      <c r="A359" s="12" t="inlineStr">
        <is>
          <t>9</t>
        </is>
      </c>
      <c r="B359" s="12" t="inlineStr">
        <is>
          <t>vilextime:T2:provision:4380b480-ead4-11f0-ba37-d541ed0d591b:2025-06-30</t>
        </is>
      </c>
      <c r="C359" s="12" t="inlineStr">
        <is>
          <t>T2</t>
        </is>
      </c>
      <c r="D359" s="12" t="inlineStr">
        <is>
          <t>T2</t>
        </is>
      </c>
      <c r="E359" s="12" t="inlineStr">
        <is>
          <t>provision:4380b480-ead4-11f0-ba37-d541ed0d591b</t>
        </is>
      </c>
      <c r="F359" s="8" t="inlineStr">
        <is>
          <t>Cơ quan mà cơ sở cai nghiện phải báo cáo khi tình huống an ninh trật tự vượt quá khả năng xử lý của chính quyền cơ sở được xác định ra sao?</t>
        </is>
      </c>
      <c r="G359" s="12" t="inlineStr">
        <is>
          <t>2025-06-30</t>
        </is>
      </c>
      <c r="H359" s="8" t="inlineStr">
        <is>
          <t>Điều 5. Bảo đảm an ninh trật tự, phòng, chống dịch bệnh và điều trị bệnh tại cơ sở cai nghiện</t>
        </is>
      </c>
      <c r="I359" s="8" t="inlineStr">
        <is>
          <t>2. Trường hợp cần thiết hoặc ngoài khả năng xử lý của các cơ quan cấp huyện thì cơ sở cai nghiện báo cáo Sở Lao động - Thương binh và Xã hội; Sở Lao động - Thương binh và Xã hội có trách nhiệm đề nghị Sở Y tế, Công an cấp tỉnh cử người để phối hợp giải quyết. Trường hợp cơ quan được đề nghị không cử người hỗ trợ phải trả lời bằng văn bản và nêu rõ lý do.</t>
        </is>
      </c>
      <c r="J359" s="8" t="inlineStr">
        <is>
          <t>ngoài khả năng xử lý của các cơ quan cấp huyện thì cơ sở cai nghiện báo cáo Sở Lao động - Thương binh và Xã hội</t>
        </is>
      </c>
      <c r="K359" s="8" t="inlineStr">
        <is>
          <t>huyện … Sở Lao động Thương binh và Xã hội Sở Lao động Thương binh và Xã hội … Công an cấp tỉnh</t>
        </is>
      </c>
      <c r="L359" s="12" t="inlineStr">
        <is>
          <t>Khoản 2 Điều 5</t>
        </is>
      </c>
      <c r="M359" s="12" t="inlineStr">
        <is>
          <t>116/2021/NĐ-CP</t>
        </is>
      </c>
      <c r="N359" s="12" t="inlineStr">
        <is>
          <t>2021-12-21</t>
        </is>
      </c>
      <c r="O359" s="12" t="inlineStr">
        <is>
          <t>2025-07-01</t>
        </is>
      </c>
      <c r="P359" s="13" t="inlineStr">
        <is>
          <t>https://vbpl.vn/TW/Pages/vbpq-toanvan.aspx?ItemID=155947</t>
        </is>
      </c>
      <c r="Q359" s="8" t="inlineStr">
        <is>
          <t>116/2021/NĐ-CP · ký 2021-12-21 · hiệu lực 2021-12-21 đến nay · Hết hiệu lực một phần
Điều 5. Bảo đảm an ninh trật tự, phòng, chống dịch bệnh và điều trị bệnh tại cơ sở cai nghiện
2. Trường hợp cần thiết hoặc ngoài khả năng xử lý của các cơ quan cấp huyện thì cơ sở cai nghiện báo cáo Sở Lao động - Thương binh và Xã hội; Sở Lao động - Thương binh và Xã hội có trách nhiệm đề nghị Sở Y tế, Công an cấp tỉnh cử người để phối hợp giải quyết. Trường hợp cơ quan được đề nghị không cử người hỗ trợ phải trả lời bằng văn bản và nêu rõ lý do.</t>
        </is>
      </c>
      <c r="R359" s="8" t="inlineStr">
        <is>
          <t>[amend] 184/2025/NĐ-CP · ký 2025-07-01 · hiệu lực 2025-07-01
2. Sửa đổi, bổ sung Điều 5 như sau:
“Điều 5. Bảo đảm an ninh trật tự, phòng, chống dịch bệnh và điều trị bệnh tại cơ sở cai nghiện
1. Khi phát sinh vấn đề phức tạp về an ninh trật tự, phòng, chống dịch bệnh và điều trị bệnh tại cơ sở cai nghiện, cơ sở cai nghiện đề nghị cơ quan y tế cấp xã, cơ quan công an cấp xã nơi đặt trụ sở của cơ sở cai nghiện phối hợp giải quyết.
2. Trường hợp cần thiết hoặc ngoài khả năng xử lý của các cơ quan cấp xã thì cơ sở cai nghiện báo cáo Công an cấp tỉnh; Công an cấp tỉnh có trách nhiệm đề nghị Sở Y tế cử người để phối hợp giải quyết. Trường hợp cơ quan được đề nghị không cử người hỗ trợ phải trả lời bằng văn bản và nêu rõ lý do.”.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359" s="8" t="inlineStr">
        <is>
          <t>restructuring_2025 sở lao động thương binh và xã hội</t>
        </is>
      </c>
      <c r="T359" s="14" t="inlineStr"/>
      <c r="U359" s="15" t="inlineStr"/>
      <c r="V359" s="15" t="inlineStr"/>
      <c r="W359" s="15" t="inlineStr"/>
      <c r="X359" s="14" t="inlineStr"/>
      <c r="Y359" s="14" t="inlineStr"/>
      <c r="Z359" s="14" t="inlineStr"/>
      <c r="AA359" s="14" t="inlineStr"/>
      <c r="AB359" s="12" t="inlineStr"/>
    </row>
    <row r="360">
      <c r="A360" s="12" t="inlineStr">
        <is>
          <t>9</t>
        </is>
      </c>
      <c r="B360" s="12" t="inlineStr">
        <is>
          <t>vilextime:T2:provision:4380b480-ead4-11f0-ba37-d541ed0d591b:2025-07-01</t>
        </is>
      </c>
      <c r="C360" s="12" t="inlineStr">
        <is>
          <t>T2</t>
        </is>
      </c>
      <c r="D360" s="12" t="inlineStr">
        <is>
          <t>T2</t>
        </is>
      </c>
      <c r="E360" s="12" t="inlineStr">
        <is>
          <t>provision:4380b480-ead4-11f0-ba37-d541ed0d591b</t>
        </is>
      </c>
      <c r="F360" s="8" t="inlineStr">
        <is>
          <t>Cơ quan mà cơ sở cai nghiện phải báo cáo khi tình huống an ninh trật tự vượt quá khả năng xử lý của chính quyền cơ sở được xác định ra sao?</t>
        </is>
      </c>
      <c r="G360" s="12" t="inlineStr">
        <is>
          <t>2025-07-01</t>
        </is>
      </c>
      <c r="H360" s="8" t="inlineStr">
        <is>
          <t>Điều 5. Bảo đảm an ninh trật tự, phòng, chống dịch bệnh và điều trị bệnh tại cơ sở cai nghiện</t>
        </is>
      </c>
      <c r="I360" s="8" t="inlineStr">
        <is>
          <t>2. Trường hợp cần thiết hoặc ngoài khả năng xử lý của các cơ quan cấp xã thì cơ sở cai nghiện báo cáo Công an cấp tỉnh; Công an cấp tỉnh có trách nhiệm đề nghị Sở Y tế cử người để phối hợp giải quyết. Trường hợp cơ quan được đề nghị không cử người hỗ trợ phải trả lời bằng văn bản và nêu rõ lý do.</t>
        </is>
      </c>
      <c r="J360" s="8" t="inlineStr">
        <is>
          <t>ngoài khả năng xử lý của các cơ quan cấp xã thì cơ sở cai nghiện báo cáo Công an cấp tỉnh</t>
        </is>
      </c>
      <c r="K360" s="8" t="inlineStr">
        <is>
          <t>xã … Công an cấp tỉnh Công an cấp tỉnh</t>
        </is>
      </c>
      <c r="L360" s="12" t="inlineStr">
        <is>
          <t>Khoản 2 Điều 5</t>
        </is>
      </c>
      <c r="M360" s="12" t="inlineStr">
        <is>
          <t>116/2021/NĐ-CP</t>
        </is>
      </c>
      <c r="N360" s="12" t="inlineStr">
        <is>
          <t>2025-07-01</t>
        </is>
      </c>
      <c r="O360" s="12" t="inlineStr"/>
      <c r="P360" s="13" t="inlineStr">
        <is>
          <t>https://vbpl.vn/TW/Pages/vbpq-toanvan.aspx?ItemID=155947</t>
        </is>
      </c>
      <c r="Q360" s="8" t="inlineStr">
        <is>
          <t>116/2021/NĐ-CP · ký 2021-12-21 · hiệu lực 2021-12-21 đến nay · Hết hiệu lực một phần
Điều 5. Bảo đảm an ninh trật tự, phòng, chống dịch bệnh và điều trị bệnh tại cơ sở cai nghiện
2. Trường hợp cần thiết hoặc ngoài khả năng xử lý của các cơ quan cấp huyện thì cơ sở cai nghiện báo cáo Sở Lao động - Thương binh và Xã hội; Sở Lao động - Thương binh và Xã hội có trách nhiệm đề nghị Sở Y tế, Công an cấp tỉnh cử người để phối hợp giải quyết. Trường hợp cơ quan được đề nghị không cử người hỗ trợ phải trả lời bằng văn bản và nêu rõ lý do.</t>
        </is>
      </c>
      <c r="R360" s="8" t="inlineStr">
        <is>
          <t>[amend] 184/2025/NĐ-CP · ký 2025-07-01 · hiệu lực 2025-07-01
2. Sửa đổi, bổ sung Điều 5 như sau:
“Điều 5. Bảo đảm an ninh trật tự, phòng, chống dịch bệnh và điều trị bệnh tại cơ sở cai nghiện
1. Khi phát sinh vấn đề phức tạp về an ninh trật tự, phòng, chống dịch bệnh và điều trị bệnh tại cơ sở cai nghiện, cơ sở cai nghiện đề nghị cơ quan y tế cấp xã, cơ quan công an cấp xã nơi đặt trụ sở của cơ sở cai nghiện phối hợp giải quyết.
2. Trường hợp cần thiết hoặc ngoài khả năng xử lý của các cơ quan cấp xã thì cơ sở cai nghiện báo cáo Công an cấp tỉnh; Công an cấp tỉnh có trách nhiệm đề nghị Sở Y tế cử người để phối hợp giải quyết. Trường hợp cơ quan được đề nghị không cử người hỗ trợ phải trả lời bằng văn bản và nêu rõ lý do.”.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360" s="8" t="inlineStr"/>
      <c r="T360" s="14" t="inlineStr"/>
      <c r="U360" s="15" t="inlineStr"/>
      <c r="V360" s="15" t="inlineStr"/>
      <c r="W360" s="15" t="inlineStr"/>
      <c r="X360" s="14" t="inlineStr"/>
      <c r="Y360" s="14" t="inlineStr"/>
      <c r="Z360" s="14" t="inlineStr"/>
      <c r="AA360" s="14" t="inlineStr"/>
      <c r="AB360" s="12" t="inlineStr"/>
    </row>
    <row r="361">
      <c r="A361" s="12" t="inlineStr">
        <is>
          <t>9</t>
        </is>
      </c>
      <c r="B361" s="12" t="inlineStr">
        <is>
          <t>vilextime:T3:provision:387cf540-2c82-11f1-8aba-550abdbfe211:2024-07-17</t>
        </is>
      </c>
      <c r="C361" s="12" t="inlineStr">
        <is>
          <t>T3</t>
        </is>
      </c>
      <c r="D361" s="12" t="inlineStr">
        <is>
          <t>T3</t>
        </is>
      </c>
      <c r="E361" s="12" t="inlineStr">
        <is>
          <t>provision:387cf540-2c82-11f1-8aba-550abdbfe211</t>
        </is>
      </c>
      <c r="F361" s="8" t="inlineStr">
        <is>
          <t>Nếu một chủ rừng trồng muốn khai thác tận dụng gỗ, thì những cây gỗ nào thuộc đối tượng được khai thác tận dụng?</t>
        </is>
      </c>
      <c r="G361" s="12" t="inlineStr">
        <is>
          <t>2024-07-17</t>
        </is>
      </c>
      <c r="H361" s="8" t="inlineStr">
        <is>
          <t>2. Khai thác tận dụng gỗ rừng trồng</t>
        </is>
      </c>
      <c r="I361" s="8" t="inlineStr">
        <is>
          <t>a) Đối tượng: là cây gỗ trên diện tích rừng chuyển mục đích sử dụng rừng, khi thực hiện các biện pháp lâm sinh, phục vụ cho công tác đào tạo và nghiên cứu khoa học;</t>
        </is>
      </c>
      <c r="J361" s="8" t="inlineStr">
        <is>
          <t>là cây gỗ trên diện tích rừng chuyển mục đích sử dụng rừng, khi thực hiện các biện pháp lâm sinh, phục vụ cho công tác đào tạo và nghiên cứu khoa học</t>
        </is>
      </c>
      <c r="K361" s="8" t="inlineStr">
        <is>
          <t>là … cho</t>
        </is>
      </c>
      <c r="L361" s="12" t="inlineStr">
        <is>
          <t>Điểm a Khoản 2 Điều 29</t>
        </is>
      </c>
      <c r="M361" s="12" t="inlineStr">
        <is>
          <t>156/2018/NĐ-CP</t>
        </is>
      </c>
      <c r="N361" s="12" t="inlineStr">
        <is>
          <t>2019-01-01</t>
        </is>
      </c>
      <c r="O361" s="12" t="inlineStr">
        <is>
          <t>2024-07-18</t>
        </is>
      </c>
      <c r="P361" s="13" t="inlineStr">
        <is>
          <t>https://vbpl.vn/TW/Pages/vbpq-toanvan.aspx?ItemID=155783</t>
        </is>
      </c>
      <c r="Q361"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361"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361" s="8" t="inlineStr"/>
      <c r="T361" s="14" t="inlineStr"/>
      <c r="U361" s="15" t="inlineStr"/>
      <c r="V361" s="15" t="inlineStr"/>
      <c r="W361" s="15" t="inlineStr"/>
      <c r="X361" s="14" t="inlineStr"/>
      <c r="Y361" s="14" t="inlineStr"/>
      <c r="Z361" s="14" t="inlineStr"/>
      <c r="AA361" s="14" t="inlineStr"/>
      <c r="AB361" s="12" t="inlineStr"/>
    </row>
    <row r="362">
      <c r="A362" s="12" t="inlineStr">
        <is>
          <t>10</t>
        </is>
      </c>
      <c r="B362" s="12" t="inlineStr">
        <is>
          <t>vilextime:T3:provision:387cf540-2c82-11f1-8aba-550abdbfe211:2025-08-15</t>
        </is>
      </c>
      <c r="C362" s="12" t="inlineStr">
        <is>
          <t>T3</t>
        </is>
      </c>
      <c r="D362" s="12" t="inlineStr">
        <is>
          <t>T3</t>
        </is>
      </c>
      <c r="E362" s="12" t="inlineStr">
        <is>
          <t>provision:387cf540-2c82-11f1-8aba-550abdbfe211</t>
        </is>
      </c>
      <c r="F362" s="8" t="inlineStr">
        <is>
          <t>Nếu một chủ rừng trồng muốn khai thác tận dụng gỗ, thì những cây gỗ nào thuộc đối tượng được khai thác tận dụng?</t>
        </is>
      </c>
      <c r="G362" s="12" t="inlineStr">
        <is>
          <t>2025-08-15</t>
        </is>
      </c>
      <c r="H362" s="8" t="inlineStr">
        <is>
          <t>2. Khai thác tận dụng gỗ rừng trồng</t>
        </is>
      </c>
      <c r="I362" s="8" t="inlineStr">
        <is>
          <t>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J362" s="8" t="inlineStr">
        <is>
          <t>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K362" s="8" t="inlineStr">
        <is>
          <t>cây … được cấp có thẩm quyền quyết định … sang mục đích khác theo quy định cây gỗ chặt hạ … kỹ thuật … nhiệm vụ …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L362" s="12" t="inlineStr">
        <is>
          <t>Điểm a Khoản 2 Điều 29</t>
        </is>
      </c>
      <c r="M362" s="12" t="inlineStr">
        <is>
          <t>156/2018/NĐ-CP</t>
        </is>
      </c>
      <c r="N362" s="12" t="inlineStr">
        <is>
          <t>2024-07-18</t>
        </is>
      </c>
      <c r="O362" s="12" t="inlineStr">
        <is>
          <t>2025-08-16</t>
        </is>
      </c>
      <c r="P362" s="13" t="inlineStr">
        <is>
          <t>https://vbpl.vn/TW/Pages/vbpq-toanvan.aspx?ItemID=155783</t>
        </is>
      </c>
      <c r="Q362"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362"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362" s="8" t="inlineStr"/>
      <c r="T362" s="14" t="inlineStr"/>
      <c r="U362" s="15" t="inlineStr"/>
      <c r="V362" s="15" t="inlineStr"/>
      <c r="W362" s="15" t="inlineStr"/>
      <c r="X362" s="14" t="inlineStr"/>
      <c r="Y362" s="14" t="inlineStr"/>
      <c r="Z362" s="14" t="inlineStr"/>
      <c r="AA362" s="14" t="inlineStr"/>
      <c r="AB362" s="12" t="inlineStr"/>
    </row>
    <row r="363">
      <c r="A363" s="12" t="inlineStr">
        <is>
          <t>10</t>
        </is>
      </c>
      <c r="B363" s="12" t="inlineStr">
        <is>
          <t>vilextime:T3:provision:387cf540-2c82-11f1-8aba-550abdbfe211:2025-08-16</t>
        </is>
      </c>
      <c r="C363" s="12" t="inlineStr">
        <is>
          <t>T3</t>
        </is>
      </c>
      <c r="D363" s="12" t="inlineStr">
        <is>
          <t>T3</t>
        </is>
      </c>
      <c r="E363" s="12" t="inlineStr">
        <is>
          <t>provision:387cf540-2c82-11f1-8aba-550abdbfe211</t>
        </is>
      </c>
      <c r="F363" s="8" t="inlineStr">
        <is>
          <t>Nếu một chủ rừng trồng muốn khai thác tận dụng gỗ, thì những cây gỗ nào thuộc đối tượng được khai thác tận dụng?</t>
        </is>
      </c>
      <c r="G363" s="12" t="inlineStr">
        <is>
          <t>2025-08-16</t>
        </is>
      </c>
      <c r="H363" s="8" t="inlineStr">
        <is>
          <t>2. Khai thác tận dụng gỗ rừng trồng</t>
        </is>
      </c>
      <c r="I363" s="8" t="inlineStr">
        <is>
          <t>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J363" s="8" t="inlineStr">
        <is>
          <t>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K363" s="8" t="inlineStr">
        <is>
          <t>Cây … cây gỗ ảnh hưởng đến hành lang an toàn lưới điện … tại khoản 1 Điều 42a Nghị định này</t>
        </is>
      </c>
      <c r="L363" s="12" t="inlineStr">
        <is>
          <t>Điểm a Khoản 2 Điều 29</t>
        </is>
      </c>
      <c r="M363" s="12" t="inlineStr">
        <is>
          <t>156/2018/NĐ-CP</t>
        </is>
      </c>
      <c r="N363" s="12" t="inlineStr">
        <is>
          <t>2025-08-16</t>
        </is>
      </c>
      <c r="O363" s="12" t="inlineStr"/>
      <c r="P363" s="13" t="inlineStr">
        <is>
          <t>https://vbpl.vn/TW/Pages/vbpq-toanvan.aspx?ItemID=155783</t>
        </is>
      </c>
      <c r="Q363"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363"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363" s="8" t="inlineStr"/>
      <c r="T363" s="14" t="inlineStr"/>
      <c r="U363" s="15" t="inlineStr"/>
      <c r="V363" s="15" t="inlineStr"/>
      <c r="W363" s="15" t="inlineStr"/>
      <c r="X363" s="14" t="inlineStr"/>
      <c r="Y363" s="14" t="inlineStr"/>
      <c r="Z363" s="14" t="inlineStr"/>
      <c r="AA363" s="14" t="inlineStr"/>
      <c r="AB363" s="12" t="inlineStr"/>
    </row>
    <row r="364">
      <c r="A364" s="12" t="inlineStr">
        <is>
          <t>10</t>
        </is>
      </c>
      <c r="B364" s="12" t="inlineStr">
        <is>
          <t>vilextime:T6:provision:1a267400-2c8b-11f1-bae3-519acfdd7a39:2010-04-30</t>
        </is>
      </c>
      <c r="C364" s="12" t="inlineStr">
        <is>
          <t>T6</t>
        </is>
      </c>
      <c r="D364" s="12" t="inlineStr">
        <is>
          <t>T6b</t>
        </is>
      </c>
      <c r="E364" s="12" t="inlineStr">
        <is>
          <t>provision:1a267400-2c8b-11f1-bae3-519acfdd7a39</t>
        </is>
      </c>
      <c r="F364"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364" s="12" t="inlineStr">
        <is>
          <t>2010-04-30</t>
        </is>
      </c>
      <c r="H364" s="8" t="inlineStr">
        <is>
          <t>1. Hội đồng xét bồi thường chi phí đào tạo do người đứng đầu cơ quan, đơn vị quyết định thành lập. Hội đồng có 05 thành viên gồm:</t>
        </is>
      </c>
      <c r="I364" s="8" t="inlineStr">
        <is>
          <t>b) Đại diện lãnh đạo tổ chức công đoàn cùng cấp hoặc đại diện công đoàn cơ quan, đơn vị là ủy viên;</t>
        </is>
      </c>
      <c r="J364" s="8" t="inlineStr">
        <is>
          <t>Đại diện lãnh đạo tổ chức công đoàn cùng cấp hoặc đại diện công đoàn cơ quan, đơn vị là ủy viên</t>
        </is>
      </c>
      <c r="K364" s="8" t="inlineStr"/>
      <c r="L364" s="12" t="inlineStr">
        <is>
          <t>Điểm b Khoản 1 Điều 14</t>
        </is>
      </c>
      <c r="M364" s="12" t="inlineStr">
        <is>
          <t>54/2005/NĐ-CP</t>
        </is>
      </c>
      <c r="N364" s="12" t="inlineStr">
        <is>
          <t>2005-05-09</t>
        </is>
      </c>
      <c r="O364" s="12" t="inlineStr">
        <is>
          <t>2010-05-01</t>
        </is>
      </c>
      <c r="P364" s="13" t="inlineStr">
        <is>
          <t>https://vbpl.vn/TW/Pages/vbpq-toanvan.aspx?ItemID=18430</t>
        </is>
      </c>
      <c r="Q364"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364"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364" s="8" t="inlineStr"/>
      <c r="T364" s="14" t="inlineStr"/>
      <c r="U364" s="15" t="inlineStr"/>
      <c r="V364" s="15" t="inlineStr"/>
      <c r="W364" s="15" t="inlineStr"/>
      <c r="X364" s="14" t="inlineStr"/>
      <c r="Y364" s="14" t="inlineStr"/>
      <c r="Z364" s="14" t="inlineStr"/>
      <c r="AA364" s="14" t="inlineStr"/>
      <c r="AB364" s="12" t="inlineStr"/>
    </row>
    <row r="365">
      <c r="A365" s="12" t="inlineStr">
        <is>
          <t>10</t>
        </is>
      </c>
      <c r="B365" s="12" t="inlineStr">
        <is>
          <t>vilextime:T6:provision:1a267400-2c8b-11f1-bae3-519acfdd7a39:2010-05-01</t>
        </is>
      </c>
      <c r="C365" s="12" t="inlineStr">
        <is>
          <t>T6</t>
        </is>
      </c>
      <c r="D365" s="12" t="inlineStr">
        <is>
          <t>T6b</t>
        </is>
      </c>
      <c r="E365" s="12" t="inlineStr">
        <is>
          <t>provision:1a267400-2c8b-11f1-bae3-519acfdd7a39</t>
        </is>
      </c>
      <c r="F365"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365" s="12" t="inlineStr">
        <is>
          <t>2010-05-01</t>
        </is>
      </c>
      <c r="H365" s="8" t="inlineStr"/>
      <c r="I365" s="8" t="inlineStr">
        <is>
          <t>(không có đáp án: provision_repealed)</t>
        </is>
      </c>
      <c r="J365" s="8" t="inlineStr"/>
      <c r="K365" s="8" t="inlineStr"/>
      <c r="L365" s="12" t="inlineStr">
        <is>
          <t>Điểm b Khoản 1 Điều 14</t>
        </is>
      </c>
      <c r="M365" s="12" t="inlineStr">
        <is>
          <t>54/2005/NĐ-CP</t>
        </is>
      </c>
      <c r="N365" s="12" t="inlineStr"/>
      <c r="O365" s="12" t="inlineStr"/>
      <c r="P365" s="13" t="inlineStr">
        <is>
          <t>https://vbpl.vn/TW/Pages/vbpq-toanvan.aspx?ItemID=18430</t>
        </is>
      </c>
      <c r="Q365"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365"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365" s="8" t="inlineStr"/>
      <c r="T365" s="14" t="inlineStr"/>
      <c r="U365" s="15" t="inlineStr"/>
      <c r="V365" s="15" t="inlineStr"/>
      <c r="W365" s="15" t="inlineStr"/>
      <c r="X365" s="14" t="inlineStr"/>
      <c r="Y365" s="14" t="inlineStr"/>
      <c r="Z365" s="14" t="inlineStr"/>
      <c r="AA365" s="14" t="inlineStr"/>
      <c r="AB365" s="12" t="inlineStr"/>
    </row>
    <row r="366">
      <c r="A366" s="12" t="inlineStr">
        <is>
          <t>10</t>
        </is>
      </c>
      <c r="B366" s="12" t="inlineStr">
        <is>
          <t>vilextime:T1:provision:683af2ca-df3c-11f0-b581-0d9a21390744#k4:2005-08-10</t>
        </is>
      </c>
      <c r="C366" s="12" t="inlineStr">
        <is>
          <t>T1</t>
        </is>
      </c>
      <c r="D366" s="12" t="inlineStr">
        <is>
          <t>T1</t>
        </is>
      </c>
      <c r="E366" s="12" t="inlineStr">
        <is>
          <t>provision:683af2ca-df3c-11f0-b581-0d9a21390744#k4</t>
        </is>
      </c>
      <c r="F366" s="8" t="inlineStr">
        <is>
          <t>Chánh Thanh tra Sở Tài chính có nhiệm vụ hướng dẫn, đôn đốc ai thực hiện các quy định pháp luật về thanh tra?</t>
        </is>
      </c>
      <c r="G366" s="12" t="inlineStr">
        <is>
          <t>2005-08-10</t>
        </is>
      </c>
      <c r="H366" s="8" t="inlineStr">
        <is>
          <t>Điều 15. Nhiệm vụ, quyền hạn của Chánh Thanh tra Sở</t>
        </is>
      </c>
      <c r="I366" s="8" t="inlineStr">
        <is>
          <t>4. H­ướng dẫn, đôn đốc Thủ tr­ưởng tổ chức, đơn vị thuộc quyền quản lý của Sở Tài chính thực hiện các quy định pháp luật về thanh tra.</t>
        </is>
      </c>
      <c r="J366" s="8" t="inlineStr">
        <is>
          <t>Thủ tr­ưởng tổ chức, đơn vị thuộc quyền quản lý của Sở Tài chính</t>
        </is>
      </c>
      <c r="K366" s="8" t="inlineStr"/>
      <c r="L366" s="12" t="inlineStr">
        <is>
          <t>Khoản 4 Điều 15</t>
        </is>
      </c>
      <c r="M366" s="12" t="inlineStr">
        <is>
          <t>81/2005/NĐ-CP</t>
        </is>
      </c>
      <c r="N366" s="12" t="inlineStr">
        <is>
          <t>2005-07-18</t>
        </is>
      </c>
      <c r="O366" s="12" t="inlineStr">
        <is>
          <t>2012-11-25</t>
        </is>
      </c>
      <c r="P366" s="13" t="inlineStr">
        <is>
          <t>https://vbpl.vn/TW/Pages/vbpq-toanvan.aspx?ItemID=18116</t>
        </is>
      </c>
      <c r="Q366" s="8" t="inlineStr">
        <is>
          <t>81/2005/NĐ-CP · ký 2005-06-22 · hiệu lực 2005-07-18 đến 2012-11-25 · Hết hiệu lực toàn bộ
Điều 15. Nhiệm vụ, quyền hạn của Chánh Thanh tra Sở
4. H­ướng dẫn, đôn đốc Thủ tr­ưởng tổ chức, đơn vị thuộc quyền quản lý của Sở Tài chính thực hiện các quy định pháp luật về thanh tra.</t>
        </is>
      </c>
      <c r="R366" s="8" t="inlineStr"/>
      <c r="S366" s="8" t="inlineStr"/>
      <c r="T366" s="14" t="inlineStr"/>
      <c r="U366" s="15" t="inlineStr"/>
      <c r="V366" s="15" t="inlineStr"/>
      <c r="W366" s="15" t="inlineStr"/>
      <c r="X366" s="14" t="inlineStr"/>
      <c r="Y366" s="14" t="inlineStr"/>
      <c r="Z366" s="14" t="inlineStr"/>
      <c r="AA366" s="14" t="inlineStr"/>
      <c r="AB366" s="12" t="inlineStr"/>
    </row>
    <row r="367">
      <c r="A367" s="12" t="inlineStr">
        <is>
          <t>10</t>
        </is>
      </c>
      <c r="B367" s="12" t="inlineStr">
        <is>
          <t>vilextime:T5:provision:c6df40c0-eab7-11f0-96bb-0d5e646d2bfa:2025-06-30</t>
        </is>
      </c>
      <c r="C367" s="12" t="inlineStr">
        <is>
          <t>T5</t>
        </is>
      </c>
      <c r="D367" s="12" t="inlineStr">
        <is>
          <t>T5a</t>
        </is>
      </c>
      <c r="E367" s="12" t="inlineStr">
        <is>
          <t>provision:c6df40c0-eab7-11f0-96bb-0d5e646d2bfa</t>
        </is>
      </c>
      <c r="F367" s="8" t="inlineStr">
        <is>
          <t>Khi quân nhân dự bị đã xếp vào đơn vị dự bị động viên tham gia sinh hoạt, cơ quan nào chi trả phụ cấp cho họ?</t>
        </is>
      </c>
      <c r="G367" s="12" t="inlineStr">
        <is>
          <t>2025-06-30</t>
        </is>
      </c>
      <c r="H367" s="8" t="inlineStr">
        <is>
          <t>2. Đối với quân nhân dự bị đã xếp vào đơn vị dự bị động viên</t>
        </is>
      </c>
      <c r="I367"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J367" s="8" t="inlineStr">
        <is>
          <t>Ban Chỉ huy quân sự cấp huyện tổ chức chi trả phụ cấp cho quân nhân dự bị đã xếp vào đơn vị dự bị động viên</t>
        </is>
      </c>
      <c r="K367" s="8" t="inlineStr">
        <is>
          <t>quân sự cấp huyện … Ủy ban nhân dân cấp huyện nơi không có đơn vị hành chính cấp xã</t>
        </is>
      </c>
      <c r="L367" s="12" t="inlineStr">
        <is>
          <t>Điểm b Khoản 2 Điều 5</t>
        </is>
      </c>
      <c r="M367" s="12" t="inlineStr">
        <is>
          <t>84/2020/TT-BQP</t>
        </is>
      </c>
      <c r="N367" s="12" t="inlineStr">
        <is>
          <t>2020-08-15</t>
        </is>
      </c>
      <c r="O367" s="12" t="inlineStr">
        <is>
          <t>2025-07-01</t>
        </is>
      </c>
      <c r="P367" s="13" t="inlineStr">
        <is>
          <t>https://vbpl.vn/TW/Pages/vbpq-toanvan.aspx?ItemID=144245</t>
        </is>
      </c>
      <c r="Q367" s="8" t="inlineStr">
        <is>
          <t>84/2020/TT-BQP · ký 2020-06-30 · hiệu lực 2020-08-15 đến nay · Hết hiệu lực một phần
Điều 5. Nội dung sinh hoạt quân nhân dự bị
2. Đối với quân nhân dự bị đã xếp vào đơn vị dự bị động viên
a) Ban Chỉ huy quân sự cấp xã chủ trì sinh hoạt, nội dung gồm: Kiểm tra quân số; thông báo tình hình an ninh chính trị, trật tự an toàn xã hội và tình hình phát triển kinh tế - xã hội của địa phương; quán triệt nhiệm vụ công tác quốc phòng, quân sự địa phương và những nội dung có liên quan đến nhiệm vụ xây dựng lực lượng dự bị động viên; đánh giá kết quả, khả năng sẵn sàng động viên và hoàn thành nhiệm vụ của quân nhân dự bị. Biên bản sinh hoạt theo quy định tại Mẫu số 05 ban hành kèm theo Thông tư này.
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R367" s="8" t="inlineStr">
        <is>
          <t>[amend] 65/2025/TT-BQP · ký 2025-07-03 · hiệu lực 2025-07-01
b) Sửa đổi, bổ sung điểm b khoản 2 như sau:
“b)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367" s="8" t="inlineStr">
        <is>
          <t>T5: 65/2025/TT-BQP ký 2025-07-03, hiệu lực 2025-07-01</t>
        </is>
      </c>
      <c r="T367" s="14" t="inlineStr">
        <is>
          <t>dat</t>
        </is>
      </c>
      <c r="U367" s="15" t="inlineStr"/>
      <c r="V367" s="15" t="inlineStr">
        <is>
          <t xml:space="preserve">[D4: A và B cùng nhãn] </t>
        </is>
      </c>
      <c r="W367" s="15" t="inlineStr"/>
      <c r="X367" s="14" t="inlineStr"/>
      <c r="Y367" s="14" t="inlineStr"/>
      <c r="Z367" s="14" t="inlineStr"/>
      <c r="AA367" s="14" t="inlineStr"/>
      <c r="AB367" s="12" t="inlineStr">
        <is>
          <t>1.2</t>
        </is>
      </c>
    </row>
    <row r="368">
      <c r="A368" s="12" t="inlineStr">
        <is>
          <t>10</t>
        </is>
      </c>
      <c r="B368" s="12" t="inlineStr">
        <is>
          <t>vilextime:T5:provision:c6df40c0-eab7-11f0-96bb-0d5e646d2bfa:2025-07-01</t>
        </is>
      </c>
      <c r="C368" s="12" t="inlineStr">
        <is>
          <t>T5</t>
        </is>
      </c>
      <c r="D368" s="12" t="inlineStr">
        <is>
          <t>T5a</t>
        </is>
      </c>
      <c r="E368" s="12" t="inlineStr">
        <is>
          <t>provision:c6df40c0-eab7-11f0-96bb-0d5e646d2bfa</t>
        </is>
      </c>
      <c r="F368" s="8" t="inlineStr">
        <is>
          <t>Khi quân nhân dự bị đã xếp vào đơn vị dự bị động viên tham gia sinh hoạt, cơ quan nào chi trả phụ cấp cho họ?</t>
        </is>
      </c>
      <c r="G368" s="12" t="inlineStr">
        <is>
          <t>2025-07-01</t>
        </is>
      </c>
      <c r="H368" s="8" t="inlineStr">
        <is>
          <t>2. Đối với quân nhân dự bị đã xếp vào đơn vị dự bị động viên</t>
        </is>
      </c>
      <c r="I368"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J368" s="8" t="inlineStr">
        <is>
          <t>Ban Chỉ huy phòng thủ khu vực tổ chức chi trả phụ cấp cho quân nhân dự bị đã xếp vào đơn vị dự bị động viên</t>
        </is>
      </c>
      <c r="K368" s="8" t="inlineStr">
        <is>
          <t>phòng thủ khu vực</t>
        </is>
      </c>
      <c r="L368" s="12" t="inlineStr">
        <is>
          <t>Điểm b Khoản 2 Điều 5</t>
        </is>
      </c>
      <c r="M368" s="12" t="inlineStr">
        <is>
          <t>84/2020/TT-BQP</t>
        </is>
      </c>
      <c r="N368" s="12" t="inlineStr">
        <is>
          <t>2025-07-01</t>
        </is>
      </c>
      <c r="O368" s="12" t="inlineStr"/>
      <c r="P368" s="13" t="inlineStr">
        <is>
          <t>https://vbpl.vn/TW/Pages/vbpq-toanvan.aspx?ItemID=144245</t>
        </is>
      </c>
      <c r="Q368" s="8" t="inlineStr">
        <is>
          <t>84/2020/TT-BQP · ký 2020-06-30 · hiệu lực 2020-08-15 đến nay · Hết hiệu lực một phần
Điều 5. Nội dung sinh hoạt quân nhân dự bị
2. Đối với quân nhân dự bị đã xếp vào đơn vị dự bị động viên
a) Ban Chỉ huy quân sự cấp xã chủ trì sinh hoạt, nội dung gồm: Kiểm tra quân số; thông báo tình hình an ninh chính trị, trật tự an toàn xã hội và tình hình phát triển kinh tế - xã hội của địa phương; quán triệt nhiệm vụ công tác quốc phòng, quân sự địa phương và những nội dung có liên quan đến nhiệm vụ xây dựng lực lượng dự bị động viên; đánh giá kết quả, khả năng sẵn sàng động viên và hoàn thành nhiệm vụ của quân nhân dự bị. Biên bản sinh hoạt theo quy định tại Mẫu số 05 ban hành kèm theo Thông tư này.
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R368" s="8" t="inlineStr">
        <is>
          <t>[amend] 65/2025/TT-BQP · ký 2025-07-03 · hiệu lực 2025-07-01
b) Sửa đổi, bổ sung điểm b khoản 2 như sau:
“b)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368" s="8" t="inlineStr">
        <is>
          <t>T5: 65/2025/TT-BQP ký 2025-07-03, hiệu lực 2025-07-01</t>
        </is>
      </c>
      <c r="T368" s="14" t="inlineStr">
        <is>
          <t>dat</t>
        </is>
      </c>
      <c r="U368" s="15" t="inlineStr"/>
      <c r="V368" s="15" t="inlineStr">
        <is>
          <t xml:space="preserve">[D4: A và B cùng nhãn] </t>
        </is>
      </c>
      <c r="W368" s="15" t="inlineStr"/>
      <c r="X368" s="14" t="inlineStr"/>
      <c r="Y368" s="14" t="inlineStr"/>
      <c r="Z368" s="14" t="inlineStr"/>
      <c r="AA368" s="14" t="inlineStr"/>
      <c r="AB368" s="12" t="inlineStr">
        <is>
          <t>1.2</t>
        </is>
      </c>
    </row>
    <row r="369">
      <c r="A369" s="12" t="inlineStr">
        <is>
          <t>10</t>
        </is>
      </c>
      <c r="B369" s="12" t="inlineStr">
        <is>
          <t>vilextime:T6:provision:1634ac90-55ad-11f1-b4ac-edc16f8d4525:2024-07-14</t>
        </is>
      </c>
      <c r="C369" s="12" t="inlineStr">
        <is>
          <t>T6</t>
        </is>
      </c>
      <c r="D369" s="12" t="inlineStr">
        <is>
          <t>T6a</t>
        </is>
      </c>
      <c r="E369" s="12" t="inlineStr">
        <is>
          <t>provision:1634ac90-55ad-11f1-b4ac-edc16f8d4525</t>
        </is>
      </c>
      <c r="F369"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369" s="12" t="inlineStr">
        <is>
          <t>2024-07-14</t>
        </is>
      </c>
      <c r="H369" s="8" t="inlineStr">
        <is>
          <t>Điều 7. Viên chức đăng kiểm hạng IV - Mã số: V.12.31.04</t>
        </is>
      </c>
      <c r="I369" s="8" t="inlineStr">
        <is>
          <t>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J369" s="8" t="inlineStr">
        <is>
          <t>có đủ các tiêu chuẩn, điều kiện quy định tại Điều 32 Nghị định số 115/2020/NĐ-CP … có thời gian giữ chức danh nghề nghiệp Viên chức đăng kiểm hạng V và tương đương từ đủ 03 năm trở lên</t>
        </is>
      </c>
      <c r="K369" s="8" t="inlineStr"/>
      <c r="L369" s="12" t="inlineStr">
        <is>
          <t>Khoản 4 Điều 7</t>
        </is>
      </c>
      <c r="M369" s="12" t="inlineStr">
        <is>
          <t>45/2022/TT-BGTVT</t>
        </is>
      </c>
      <c r="N369" s="12" t="inlineStr">
        <is>
          <t>2023-03-01</t>
        </is>
      </c>
      <c r="O369" s="12" t="inlineStr">
        <is>
          <t>2024-07-15</t>
        </is>
      </c>
      <c r="P369" s="13" t="inlineStr">
        <is>
          <t>https://vbpl.vn/TW/Pages/vbpq-toanvan.aspx?ItemID=159051</t>
        </is>
      </c>
      <c r="Q369"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369"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369" s="8" t="inlineStr"/>
      <c r="T369" s="14" t="inlineStr"/>
      <c r="U369" s="15" t="inlineStr"/>
      <c r="V369" s="15" t="inlineStr"/>
      <c r="W369" s="15" t="inlineStr"/>
      <c r="X369" s="14" t="inlineStr"/>
      <c r="Y369" s="14" t="inlineStr"/>
      <c r="Z369" s="14" t="inlineStr"/>
      <c r="AA369" s="14" t="inlineStr"/>
      <c r="AB369" s="12" t="inlineStr"/>
    </row>
    <row r="370">
      <c r="A370" s="12" t="inlineStr">
        <is>
          <t>10</t>
        </is>
      </c>
      <c r="B370" s="12" t="inlineStr">
        <is>
          <t>vilextime:T6:provision:1634ac90-55ad-11f1-b4ac-edc16f8d4525:2024-07-15</t>
        </is>
      </c>
      <c r="C370" s="12" t="inlineStr">
        <is>
          <t>T6</t>
        </is>
      </c>
      <c r="D370" s="12" t="inlineStr">
        <is>
          <t>T6a</t>
        </is>
      </c>
      <c r="E370" s="12" t="inlineStr">
        <is>
          <t>provision:1634ac90-55ad-11f1-b4ac-edc16f8d4525</t>
        </is>
      </c>
      <c r="F370"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370" s="12" t="inlineStr">
        <is>
          <t>2024-07-15</t>
        </is>
      </c>
      <c r="H370" s="8" t="inlineStr">
        <is>
          <t>Điều 7. Viên chức đăng kiểm hạng IV - Mã số: V.12.31.04</t>
        </is>
      </c>
      <c r="I370" s="8" t="inlineStr">
        <is>
          <t>(không có đáp án: provision_repealed)</t>
        </is>
      </c>
      <c r="J370" s="8" t="inlineStr"/>
      <c r="K370" s="8" t="inlineStr"/>
      <c r="L370" s="12" t="inlineStr">
        <is>
          <t>Khoản 4 Điều 7</t>
        </is>
      </c>
      <c r="M370" s="12" t="inlineStr">
        <is>
          <t>45/2022/TT-BGTVT</t>
        </is>
      </c>
      <c r="N370" s="12" t="inlineStr"/>
      <c r="O370" s="12" t="inlineStr"/>
      <c r="P370" s="13" t="inlineStr">
        <is>
          <t>https://vbpl.vn/TW/Pages/vbpq-toanvan.aspx?ItemID=159051</t>
        </is>
      </c>
      <c r="Q370"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370"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370" s="8" t="inlineStr"/>
      <c r="T370" s="14" t="inlineStr"/>
      <c r="U370" s="15" t="inlineStr"/>
      <c r="V370" s="15" t="inlineStr"/>
      <c r="W370" s="15" t="inlineStr"/>
      <c r="X370" s="14" t="inlineStr"/>
      <c r="Y370" s="14" t="inlineStr"/>
      <c r="Z370" s="14" t="inlineStr"/>
      <c r="AA370" s="14" t="inlineStr"/>
      <c r="AB370" s="12" t="inlineStr"/>
    </row>
    <row r="371">
      <c r="A371" s="12" t="inlineStr">
        <is>
          <t>10</t>
        </is>
      </c>
      <c r="B371" s="12" t="inlineStr">
        <is>
          <t>vilextime:T2:provision:58559e00-2929-11f1-bfbd-29f48a0af73e:2026-03-24</t>
        </is>
      </c>
      <c r="C371" s="12" t="inlineStr">
        <is>
          <t>T2</t>
        </is>
      </c>
      <c r="D371" s="12" t="inlineStr">
        <is>
          <t>T2</t>
        </is>
      </c>
      <c r="E371" s="12" t="inlineStr">
        <is>
          <t>provision:58559e00-2929-11f1-bfbd-29f48a0af73e</t>
        </is>
      </c>
      <c r="F371" s="8" t="inlineStr">
        <is>
          <t>Trong lĩnh vực quản lý nợ công, Bộ Tài chính xây dựng kế hoạch vay, trả nợ công hằng năm dựa trên những căn cứ nào?</t>
        </is>
      </c>
      <c r="G371" s="12" t="inlineStr">
        <is>
          <t>2026-03-24</t>
        </is>
      </c>
      <c r="H371" s="8" t="inlineStr">
        <is>
          <t>Điều 16. Trình tự lập, quyết định kế hoạch vay, trả nợ công hằng năm</t>
        </is>
      </c>
      <c r="I371" s="8" t="inlineStr">
        <is>
          <t>5. Căn cứ tổng mức vay, trả nợ của ngân sách nhà nước hằng năm đã được Quốc hội quyết định, hạn mức vay ODA, hạn mức vay ưu đãi nước ngoài về cho vay lại và hạn mức bảo lãnh Chính phủ đã được Chính phủ quyết định, Bộ Tài chính xây dựng kế hoạch vay, trả nợ công hằng năm, trình Thủ tướng Chính phủ phê duyệt.</t>
        </is>
      </c>
      <c r="J371" s="8" t="inlineStr">
        <is>
          <t>Căn cứ tổng mức vay, trả nợ của ngân sách nhà nước hằng năm đã được Quốc hội quyết định, hạn mức vay ODA, hạn mức vay ưu đãi nước ngoài về cho vay lại và hạn mức bảo lãnh Chính phủ đã được Chính phủ quyết định</t>
        </is>
      </c>
      <c r="K371" s="8" t="inlineStr">
        <is>
          <t>hạn mức vay ODA hạn mức vay ưu đãi nước ngoài về cho vay lại và hạn mức bảo lãnh Chính phủ đã được Chính phủ quyết định</t>
        </is>
      </c>
      <c r="L371" s="12" t="inlineStr">
        <is>
          <t>Khoản 5 Điều 16</t>
        </is>
      </c>
      <c r="M371" s="12" t="inlineStr">
        <is>
          <t>94/2018/NĐ-CP</t>
        </is>
      </c>
      <c r="N371" s="12" t="inlineStr">
        <is>
          <t>2018-07-01</t>
        </is>
      </c>
      <c r="O371" s="12" t="inlineStr">
        <is>
          <t>2026-03-25</t>
        </is>
      </c>
      <c r="P371" s="13" t="inlineStr">
        <is>
          <t>https://vbpl.vn/TW/Pages/vbpq-toanvan.aspx?ItemID=129894</t>
        </is>
      </c>
      <c r="Q371" s="8" t="inlineStr">
        <is>
          <t>94/2018/NĐ-CP · ký 2018-06-30 · hiệu lực 2018-07-01 đến nay · Còn hiệu lực
Điều 16. Trình tự lập, quyết định kế hoạch vay, trả nợ công hằng năm
5. Căn cứ tổng mức vay, trả nợ của ngân sách nhà nước hằng năm đã được Quốc hội quyết định, hạn mức vay ODA, hạn mức vay ưu đãi nước ngoài về cho vay lại và hạn mức bảo lãnh Chính phủ đã được Chính phủ quyết định, Bộ Tài chính xây dựng kế hoạch vay, trả nợ công hằng năm, trình Thủ tướng Chính phủ phê duyệt.</t>
        </is>
      </c>
      <c r="R371" s="8" t="inlineStr">
        <is>
          <t>[amend] 84/2026/NĐ-CP · ký 2026-03-25 · hiệu lực 2026-03-25
b) Sửa đổi, bổ sung khoản 5 như sau:
“5. Thời gian hướng dẫn lập, xây dựng, tổng hợp, quyết định và giao kế hoạch vay, trả nợ hằng năm của chính quyền địa phương thực hiện theo quy định tại Luật Ngân sách nhà nước và văn bản của Chính phủ quy định chi tiết thi hành một số điều của Luật Ngân sách nhà nước.”;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371" s="8" t="inlineStr"/>
      <c r="T371" s="14" t="inlineStr"/>
      <c r="U371" s="15" t="inlineStr"/>
      <c r="V371" s="15" t="inlineStr"/>
      <c r="W371" s="15" t="inlineStr"/>
      <c r="X371" s="14" t="inlineStr"/>
      <c r="Y371" s="14" t="inlineStr"/>
      <c r="Z371" s="14" t="inlineStr"/>
      <c r="AA371" s="14" t="inlineStr"/>
      <c r="AB371" s="12" t="inlineStr"/>
    </row>
    <row r="372">
      <c r="A372" s="12" t="inlineStr">
        <is>
          <t>10</t>
        </is>
      </c>
      <c r="B372" s="12" t="inlineStr">
        <is>
          <t>vilextime:T2:provision:58559e00-2929-11f1-bfbd-29f48a0af73e:2026-03-25</t>
        </is>
      </c>
      <c r="C372" s="12" t="inlineStr">
        <is>
          <t>T2</t>
        </is>
      </c>
      <c r="D372" s="12" t="inlineStr">
        <is>
          <t>T2</t>
        </is>
      </c>
      <c r="E372" s="12" t="inlineStr">
        <is>
          <t>provision:58559e00-2929-11f1-bfbd-29f48a0af73e</t>
        </is>
      </c>
      <c r="F372" s="8" t="inlineStr">
        <is>
          <t>Trong lĩnh vực quản lý nợ công, Bộ Tài chính xây dựng kế hoạch vay, trả nợ công hằng năm dựa trên những căn cứ nào?</t>
        </is>
      </c>
      <c r="G372" s="12" t="inlineStr">
        <is>
          <t>2026-03-25</t>
        </is>
      </c>
      <c r="H372" s="8" t="inlineStr">
        <is>
          <t>Điều 16. Trình tự lập, quyết định kế hoạch vay, trả nợ công hằng năm</t>
        </is>
      </c>
      <c r="I372" s="8" t="inlineStr">
        <is>
          <t>5. Căn cứ vào tổng mức vay, trả nợ của ngân sách nhà nước hằng năm đã được Quốc hội quyết định, Bộ Tài chính xây dựng kế hoạch vay, trả nợ công hằng năm bao gồm cả hạn mức vay về cho vay lại và hạn mức bảo lãnh Chính phủ, trình Thủ tướng Chính phủ trước ngày 30 tháng 11 của năm liền kề trước năm kế hoạch. Trường hợp tốc độ tăng dư nợ bảo lãnh Chính phủ vượt quá tốc độ tăng tổng sản phẩm quốc nội của năm trước, Bộ Tài chính trình Chính phủ quyết định hạn mức bảo lãnh Chính phủ trước khi tổng hợp vào kế hoạch vay, trả nợ công hằng năm. Thủ tướng Chính phủ xem xét, phê duyệt kế hoạch vay, trả nợ công hằng năm trước ngày 31 tháng 12 của năm liền kề trước năm kế hoạch.</t>
        </is>
      </c>
      <c r="J372" s="8" t="inlineStr">
        <is>
          <t>Căn cứ vào tổng mức vay, trả nợ của ngân sách nhà nước hằng năm đã được Quốc hội quyết định</t>
        </is>
      </c>
      <c r="K372" s="8" t="inlineStr">
        <is>
          <t>vào … bao gồm cả hạn mức vay về cho vay lại và hạn mức bảo lãnh Chính phủ … trước ngày 30 tháng 11 của năm liền kề trước năm kế hoạch Trường hợp tốc độ tăng dư nợ bảo lãnh Chính phủ vượt quá tốc độ tăng tổng sản phẩm quốc nội của năm trước Bộ Tài chính trình Chính phủ quyết định hạn mức bảo lãnh Chính phủ trước khi tổng hợp vào kế hoạch vay trả nợ công hằng năm Thủ tướng Chính phủ xem xét … kế hoạch vay trả nợ công hằng năm trước ngày 31 tháng 12 của năm liền kề trước năm kế hoạch</t>
        </is>
      </c>
      <c r="L372" s="12" t="inlineStr">
        <is>
          <t>Khoản 5 Điều 16</t>
        </is>
      </c>
      <c r="M372" s="12" t="inlineStr">
        <is>
          <t>94/2018/NĐ-CP</t>
        </is>
      </c>
      <c r="N372" s="12" t="inlineStr">
        <is>
          <t>2026-03-25</t>
        </is>
      </c>
      <c r="O372" s="12" t="inlineStr"/>
      <c r="P372" s="13" t="inlineStr">
        <is>
          <t>https://vbpl.vn/TW/Pages/vbpq-toanvan.aspx?ItemID=129894</t>
        </is>
      </c>
      <c r="Q372" s="8" t="inlineStr">
        <is>
          <t>94/2018/NĐ-CP · ký 2018-06-30 · hiệu lực 2018-07-01 đến nay · Còn hiệu lực
Điều 16. Trình tự lập, quyết định kế hoạch vay, trả nợ công hằng năm
5. Căn cứ tổng mức vay, trả nợ của ngân sách nhà nước hằng năm đã được Quốc hội quyết định, hạn mức vay ODA, hạn mức vay ưu đãi nước ngoài về cho vay lại và hạn mức bảo lãnh Chính phủ đã được Chính phủ quyết định, Bộ Tài chính xây dựng kế hoạch vay, trả nợ công hằng năm, trình Thủ tướng Chính phủ phê duyệt.</t>
        </is>
      </c>
      <c r="R372" s="8" t="inlineStr">
        <is>
          <t>[amend] 84/2026/NĐ-CP · ký 2026-03-25 · hiệu lực 2026-03-25
b) Sửa đổi, bổ sung khoản 5 như sau:
“5. Thời gian hướng dẫn lập, xây dựng, tổng hợp, quyết định và giao kế hoạch vay, trả nợ hằng năm của chính quyền địa phương thực hiện theo quy định tại Luật Ngân sách nhà nước và văn bản của Chính phủ quy định chi tiết thi hành một số điều của Luật Ngân sách nhà nước.”;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372" s="8" t="inlineStr"/>
      <c r="T372" s="14" t="inlineStr"/>
      <c r="U372" s="15" t="inlineStr"/>
      <c r="V372" s="15" t="inlineStr"/>
      <c r="W372" s="15" t="inlineStr"/>
      <c r="X372" s="14" t="inlineStr"/>
      <c r="Y372" s="14" t="inlineStr"/>
      <c r="Z372" s="14" t="inlineStr"/>
      <c r="AA372" s="14" t="inlineStr"/>
      <c r="AB372" s="12" t="inlineStr"/>
    </row>
    <row r="373">
      <c r="A373" s="12" t="inlineStr">
        <is>
          <t>10</t>
        </is>
      </c>
      <c r="B373" s="12" t="inlineStr">
        <is>
          <t>vilextime:T2:provision:27e75a50-294d-11f1-8192-f3a2ce5e7cb7:2019-12-31</t>
        </is>
      </c>
      <c r="C373" s="12" t="inlineStr">
        <is>
          <t>T2</t>
        </is>
      </c>
      <c r="D373" s="12" t="inlineStr">
        <is>
          <t>T4</t>
        </is>
      </c>
      <c r="E373" s="12" t="inlineStr">
        <is>
          <t>provision:27e75a50-294d-11f1-8192-f3a2ce5e7cb7</t>
        </is>
      </c>
      <c r="F373" s="8" t="inlineStr">
        <is>
          <t>Một kế toán viên hành nghề vi phạm trách nhiệm của mình trong hoạt động hành nghề dịch vụ kế toán thì bị đình chỉ hành nghề dịch vụ kế toán khi vi phạm những trách nhiệm nào?</t>
        </is>
      </c>
      <c r="G373" s="12" t="inlineStr">
        <is>
          <t>2019-12-31</t>
        </is>
      </c>
      <c r="H373" s="8" t="inlineStr">
        <is>
          <t>1. Kế toán viên hành nghề bị đình chỉ hành nghề dịch vụ kế toán theo quy định của pháp luật trong các trường hợp sau:</t>
        </is>
      </c>
      <c r="I373" s="8" t="inlineStr">
        <is>
          <t>c) Kế toán viên hành nghề vi phạm các trách nhiệm quy định tại khoản 1, 5, 6, 7, 8 Điều 15 Thông tư này;</t>
        </is>
      </c>
      <c r="J373" s="8" t="inlineStr">
        <is>
          <t>khoản 1, 5, 6, 7, 8 Điều 15 Thông tư này</t>
        </is>
      </c>
      <c r="K373" s="8" t="inlineStr">
        <is>
          <t>1</t>
        </is>
      </c>
      <c r="L373" s="12" t="inlineStr">
        <is>
          <t>Điểm c Khoản 1 Điều 12</t>
        </is>
      </c>
      <c r="M373" s="12" t="inlineStr">
        <is>
          <t>296/2016/TT-BTC</t>
        </is>
      </c>
      <c r="N373" s="12" t="inlineStr">
        <is>
          <t>2017-01-01</t>
        </is>
      </c>
      <c r="O373" s="12" t="inlineStr">
        <is>
          <t>2020-01-01</t>
        </is>
      </c>
      <c r="P373" s="13" t="inlineStr">
        <is>
          <t>https://vbpl.vn/TW/Pages/vbpq-toanvan.aspx?ItemID=118562</t>
        </is>
      </c>
      <c r="Q373"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373"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373" s="8" t="inlineStr"/>
      <c r="T373" s="14" t="inlineStr"/>
      <c r="U373" s="15" t="inlineStr"/>
      <c r="V373" s="15" t="inlineStr"/>
      <c r="W373" s="15" t="inlineStr"/>
      <c r="X373" s="14" t="inlineStr"/>
      <c r="Y373" s="14" t="inlineStr"/>
      <c r="Z373" s="14" t="inlineStr"/>
      <c r="AA373" s="14" t="inlineStr"/>
      <c r="AB373" s="12" t="inlineStr"/>
    </row>
    <row r="374">
      <c r="A374" s="12" t="inlineStr">
        <is>
          <t>10</t>
        </is>
      </c>
      <c r="B374" s="12" t="inlineStr">
        <is>
          <t>vilextime:T2:provision:27e75a50-294d-11f1-8192-f3a2ce5e7cb7:2020-01-01</t>
        </is>
      </c>
      <c r="C374" s="12" t="inlineStr">
        <is>
          <t>T2</t>
        </is>
      </c>
      <c r="D374" s="12" t="inlineStr">
        <is>
          <t>T4</t>
        </is>
      </c>
      <c r="E374" s="12" t="inlineStr">
        <is>
          <t>provision:27e75a50-294d-11f1-8192-f3a2ce5e7cb7</t>
        </is>
      </c>
      <c r="F374" s="8" t="inlineStr">
        <is>
          <t>Một kế toán viên hành nghề vi phạm trách nhiệm của mình trong hoạt động hành nghề dịch vụ kế toán thì bị đình chỉ hành nghề dịch vụ kế toán khi vi phạm những trách nhiệm nào?</t>
        </is>
      </c>
      <c r="G374" s="12" t="inlineStr">
        <is>
          <t>2020-01-01</t>
        </is>
      </c>
      <c r="H374" s="8" t="inlineStr">
        <is>
          <t>1. Kế toán viên hành nghề bị đình chỉ hành nghề dịch vụ kế toán theo quy định của pháp luật trong các trường hợp sau:</t>
        </is>
      </c>
      <c r="I374" s="8" t="inlineStr">
        <is>
          <t>c) Kế toán viên hành nghề vi phạm các trách nhiệm quy định tại khoản 5, 6, 7, 8 Điều 15 Thông tư này</t>
        </is>
      </c>
      <c r="J374" s="8" t="inlineStr">
        <is>
          <t>khoản 5, 6, 7, 8 Điều 15 Thông tư này</t>
        </is>
      </c>
      <c r="K374" s="8" t="inlineStr"/>
      <c r="L374" s="12" t="inlineStr">
        <is>
          <t>Điểm c Khoản 1 Điều 12</t>
        </is>
      </c>
      <c r="M374" s="12" t="inlineStr">
        <is>
          <t>296/2016/TT-BTC</t>
        </is>
      </c>
      <c r="N374" s="12" t="inlineStr">
        <is>
          <t>2020-01-01</t>
        </is>
      </c>
      <c r="O374" s="12" t="inlineStr"/>
      <c r="P374" s="13" t="inlineStr">
        <is>
          <t>https://vbpl.vn/TW/Pages/vbpq-toanvan.aspx?ItemID=118562</t>
        </is>
      </c>
      <c r="Q374"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374"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374" s="8" t="inlineStr"/>
      <c r="T374" s="14" t="inlineStr"/>
      <c r="U374" s="15" t="inlineStr"/>
      <c r="V374" s="15" t="inlineStr"/>
      <c r="W374" s="15" t="inlineStr"/>
      <c r="X374" s="14" t="inlineStr"/>
      <c r="Y374" s="14" t="inlineStr"/>
      <c r="Z374" s="14" t="inlineStr"/>
      <c r="AA374" s="14" t="inlineStr"/>
      <c r="AB374" s="12" t="inlineStr"/>
    </row>
    <row r="375">
      <c r="A375" s="12" t="inlineStr">
        <is>
          <t>10</t>
        </is>
      </c>
      <c r="B375" s="12" t="inlineStr">
        <is>
          <t>vilextime:T6:provision:db475040-df52-11f0-a527-035b365298b6:2022-02-28</t>
        </is>
      </c>
      <c r="C375" s="12" t="inlineStr">
        <is>
          <t>T6</t>
        </is>
      </c>
      <c r="D375" s="12" t="inlineStr">
        <is>
          <t>T6b</t>
        </is>
      </c>
      <c r="E375" s="12" t="inlineStr">
        <is>
          <t>provision:db475040-df52-11f0-a527-035b365298b6</t>
        </is>
      </c>
      <c r="F375" s="8" t="inlineStr">
        <is>
          <t>Theo quy định về tổ chức và hoạt động của khoa Dược, trang thiết bị phục vụ pha chế thuốc tân dược, thuốc phóng xạ và bào chế thuốc đông y, thuốc từ dược liệu phải đáp ứng yêu cầu gì?</t>
        </is>
      </c>
      <c r="G375" s="12" t="inlineStr">
        <is>
          <t>2022-02-28</t>
        </is>
      </c>
      <c r="H375" s="8" t="inlineStr">
        <is>
          <t>1. Yêu cầu về trang thiết bị, phòng, khu vực pha chế thuốc tân dược, thuốc phóng xạ, phòng bào chế thuốc đông y và thuốc từ dược liệu:</t>
        </is>
      </c>
      <c r="I375" s="8" t="inlineStr">
        <is>
          <t>b) Đầy đủ các trang thiết bị cần thiết cho pha chế và bào chế.</t>
        </is>
      </c>
      <c r="J375" s="8" t="inlineStr">
        <is>
          <t>Đầy đủ các trang thiết bị cần thiết cho pha chế và bào chế</t>
        </is>
      </c>
      <c r="K375" s="8" t="inlineStr"/>
      <c r="L375" s="12" t="inlineStr">
        <is>
          <t>Điểm b Khoản 1 Điều 18</t>
        </is>
      </c>
      <c r="M375" s="12" t="inlineStr">
        <is>
          <t>22/2011/TT-BYT</t>
        </is>
      </c>
      <c r="N375" s="12" t="inlineStr">
        <is>
          <t>2011-07-25</t>
        </is>
      </c>
      <c r="O375" s="12" t="inlineStr">
        <is>
          <t>2022-03-01</t>
        </is>
      </c>
      <c r="P375" s="13" t="inlineStr">
        <is>
          <t>https://vbpl.vn/TW/Pages/vbpq-toanvan.aspx?ItemID=26730</t>
        </is>
      </c>
      <c r="Q375" s="8" t="inlineStr">
        <is>
          <t>22/2011/TT-BYT · ký 2011-06-10 · hiệu lực 2011-07-25 đến nay · Còn hiệu lực
Điều 18. Tổ chức pha chế thuốc, sản xuất, chế biến thuốc dùng trong bệnh viện
1. Yêu cầu về trang thiết bị, phòng, khu vực pha chế thuốc tân dược, thuốc phóng xạ, phòng bào chế thuốc đông y và thuốc từ dược liệu:
a) Phòng pha chế thuốc tân dược, thuốc phóng xạ, phòng bào chế thuốc đông y theo quy trình một chiều, đảm bảo an toàn, vệ sinh chống nhiễm khuẩn, đảm bảo các tiêu chuẩn kỹ thuật và các điều kiện cần thiết khác để đáp ứng với yêu cầu của kỹ thuật pha chế; phòng thiết kế đúng yêu cầu của mỗi sản phẩm (thuốc dùng ngoài, thuốc tiêm, thuốc nhỏ mắt, thuốc ung thư, thuốc phóng xạ, thuốc đông y).
b) Đầy đủ các trang thiết bị cần thiết cho pha chế và bào chế.</t>
        </is>
      </c>
      <c r="R375" s="8" t="inlineStr">
        <is>
          <t>[repeal_ancestor] 30/2021/TT-BYT · ký 2021-12-27 · hiệu lực 2022-03-01
2. Bãi bỏ Khoản 3 Điều 4, Điều 12 và Điều 18 Thông tư số 22/2011/TT-BYT ngày 10 tháng 6 năm 2011 của Bộ trưởng Bộ Y tế quy định tổ chức và hoạt động của khoa Dược bệnh viện kể từ ngày Thông tư này có hiệu lực thi hành.
— Chuyển tiếp: Điều 12. Quy định chuyển tiếp
1. Cơ sở đang thực hiện việc pha chế thuốc theo quy định tại khoản 3 Điều 2 Thông tư này được tiếp tục việc pha chế và phải đáp ứng đầy đủ các quy định của Thông tư này trước ngày 01/01/2023.
2. Cơ sở đang thực hiện việc pha chế thuốc theo quy định tại khoản 2 Điều 2 được tiếp tục thực hiện việc pha chế và phải đáp ứng đầy đủ các quy định của Thông tư này trước ngày 01/6/2023.
3. Đối với nguyên liệu để pha chế các thuốc thuộc phạm vi pha chế thuốc quy định tại khoản 2 Điều 2 Thông tư này đã được nhập kho của cơ sở trước ngày Thông tư này có hiệu lực, cơ sở được tiếp tục pha chế thuốc cho đến hết số lượng nguyên liệu đã nhập kho trong vòng 12 tháng kể từ ngày Thông tư này có hiệu lực.
— Hiệu lực: Điều 11. Hiệu lực thi hành
1. Thông tư này có hiệu lực thi hành từ ngày 01 tháng 3 năm 2022.
2. Bãi bỏ Khoản 3 Điều 4, Điều 12 và Điều 18 Thông tư số 22/2011/TT-BYT ngày 10 tháng 6 năm 2011 của Bộ trưởng Bộ Y tế quy định tổ chức và hoạt động của khoa Dược bệnh viện kể từ ngày Thông tư này có hiệu lực thi hành.
1. Thông tư này có hiệu lực thi hành từ ngày 01 tháng 3 năm 2022.</t>
        </is>
      </c>
      <c r="S375" s="8" t="inlineStr"/>
      <c r="T375" s="14" t="inlineStr">
        <is>
          <t>dat</t>
        </is>
      </c>
      <c r="U375" s="15" t="inlineStr"/>
      <c r="V375" s="15" t="inlineStr">
        <is>
          <t xml:space="preserve">[D4: A và B cùng nhãn] </t>
        </is>
      </c>
      <c r="W375" s="15" t="inlineStr"/>
      <c r="X375" s="14" t="inlineStr"/>
      <c r="Y375" s="14" t="inlineStr"/>
      <c r="Z375" s="14" t="inlineStr"/>
      <c r="AA375" s="14" t="inlineStr"/>
      <c r="AB375" s="12" t="inlineStr">
        <is>
          <t>2.0</t>
        </is>
      </c>
    </row>
    <row r="376">
      <c r="A376" s="12" t="inlineStr">
        <is>
          <t>10</t>
        </is>
      </c>
      <c r="B376" s="12" t="inlineStr">
        <is>
          <t>vilextime:T6:provision:db475040-df52-11f0-a527-035b365298b6:2022-03-01</t>
        </is>
      </c>
      <c r="C376" s="12" t="inlineStr">
        <is>
          <t>T6</t>
        </is>
      </c>
      <c r="D376" s="12" t="inlineStr">
        <is>
          <t>T6b</t>
        </is>
      </c>
      <c r="E376" s="12" t="inlineStr">
        <is>
          <t>provision:db475040-df52-11f0-a527-035b365298b6</t>
        </is>
      </c>
      <c r="F376" s="8" t="inlineStr">
        <is>
          <t>Theo quy định về tổ chức và hoạt động của khoa Dược, trang thiết bị phục vụ pha chế thuốc tân dược, thuốc phóng xạ và bào chế thuốc đông y, thuốc từ dược liệu phải đáp ứng yêu cầu gì?</t>
        </is>
      </c>
      <c r="G376" s="12" t="inlineStr">
        <is>
          <t>2022-03-01</t>
        </is>
      </c>
      <c r="H376" s="8" t="inlineStr"/>
      <c r="I376" s="8" t="inlineStr">
        <is>
          <t>(không có đáp án: provision_repealed)</t>
        </is>
      </c>
      <c r="J376" s="8" t="inlineStr"/>
      <c r="K376" s="8" t="inlineStr"/>
      <c r="L376" s="12" t="inlineStr">
        <is>
          <t>Điểm b Khoản 1 Điều 18</t>
        </is>
      </c>
      <c r="M376" s="12" t="inlineStr">
        <is>
          <t>22/2011/TT-BYT</t>
        </is>
      </c>
      <c r="N376" s="12" t="inlineStr"/>
      <c r="O376" s="12" t="inlineStr"/>
      <c r="P376" s="13" t="inlineStr">
        <is>
          <t>https://vbpl.vn/TW/Pages/vbpq-toanvan.aspx?ItemID=26730</t>
        </is>
      </c>
      <c r="Q376" s="8" t="inlineStr">
        <is>
          <t>22/2011/TT-BYT · ký 2011-06-10 · hiệu lực 2011-07-25 đến nay · Còn hiệu lực
Điều 18. Tổ chức pha chế thuốc, sản xuất, chế biến thuốc dùng trong bệnh viện
1. Yêu cầu về trang thiết bị, phòng, khu vực pha chế thuốc tân dược, thuốc phóng xạ, phòng bào chế thuốc đông y và thuốc từ dược liệu:
a) Phòng pha chế thuốc tân dược, thuốc phóng xạ, phòng bào chế thuốc đông y theo quy trình một chiều, đảm bảo an toàn, vệ sinh chống nhiễm khuẩn, đảm bảo các tiêu chuẩn kỹ thuật và các điều kiện cần thiết khác để đáp ứng với yêu cầu của kỹ thuật pha chế; phòng thiết kế đúng yêu cầu của mỗi sản phẩm (thuốc dùng ngoài, thuốc tiêm, thuốc nhỏ mắt, thuốc ung thư, thuốc phóng xạ, thuốc đông y).
b) Đầy đủ các trang thiết bị cần thiết cho pha chế và bào chế.</t>
        </is>
      </c>
      <c r="R376" s="8" t="inlineStr">
        <is>
          <t>[repeal_ancestor] 30/2021/TT-BYT · ký 2021-12-27 · hiệu lực 2022-03-01
2. Bãi bỏ Khoản 3 Điều 4, Điều 12 và Điều 18 Thông tư số 22/2011/TT-BYT ngày 10 tháng 6 năm 2011 của Bộ trưởng Bộ Y tế quy định tổ chức và hoạt động của khoa Dược bệnh viện kể từ ngày Thông tư này có hiệu lực thi hành.
— Chuyển tiếp: Điều 12. Quy định chuyển tiếp
1. Cơ sở đang thực hiện việc pha chế thuốc theo quy định tại khoản 3 Điều 2 Thông tư này được tiếp tục việc pha chế và phải đáp ứng đầy đủ các quy định của Thông tư này trước ngày 01/01/2023.
2. Cơ sở đang thực hiện việc pha chế thuốc theo quy định tại khoản 2 Điều 2 được tiếp tục thực hiện việc pha chế và phải đáp ứng đầy đủ các quy định của Thông tư này trước ngày 01/6/2023.
3. Đối với nguyên liệu để pha chế các thuốc thuộc phạm vi pha chế thuốc quy định tại khoản 2 Điều 2 Thông tư này đã được nhập kho của cơ sở trước ngày Thông tư này có hiệu lực, cơ sở được tiếp tục pha chế thuốc cho đến hết số lượng nguyên liệu đã nhập kho trong vòng 12 tháng kể từ ngày Thông tư này có hiệu lực.
— Hiệu lực: Điều 11. Hiệu lực thi hành
1. Thông tư này có hiệu lực thi hành từ ngày 01 tháng 3 năm 2022.
2. Bãi bỏ Khoản 3 Điều 4, Điều 12 và Điều 18 Thông tư số 22/2011/TT-BYT ngày 10 tháng 6 năm 2011 của Bộ trưởng Bộ Y tế quy định tổ chức và hoạt động của khoa Dược bệnh viện kể từ ngày Thông tư này có hiệu lực thi hành.
1. Thông tư này có hiệu lực thi hành từ ngày 01 tháng 3 năm 2022.</t>
        </is>
      </c>
      <c r="S376" s="8" t="inlineStr"/>
      <c r="T376" s="14" t="inlineStr">
        <is>
          <t>dat</t>
        </is>
      </c>
      <c r="U376" s="15" t="inlineStr"/>
      <c r="V376" s="15" t="inlineStr">
        <is>
          <t xml:space="preserve">[D4: A và B cùng nhãn] </t>
        </is>
      </c>
      <c r="W376" s="15" t="inlineStr"/>
      <c r="X376" s="14" t="inlineStr"/>
      <c r="Y376" s="14" t="inlineStr"/>
      <c r="Z376" s="14" t="inlineStr"/>
      <c r="AA376" s="14" t="inlineStr"/>
      <c r="AB376" s="12" t="inlineStr">
        <is>
          <t>2.0</t>
        </is>
      </c>
    </row>
    <row r="377">
      <c r="A377" s="12" t="inlineStr">
        <is>
          <t>10</t>
        </is>
      </c>
      <c r="B377" s="12" t="inlineStr">
        <is>
          <t>vilextime:T1:provision:9ee2b616-eb6f-11f0-b4ab-83c3f35e5abf:2019-12-24</t>
        </is>
      </c>
      <c r="C377" s="12" t="inlineStr">
        <is>
          <t>T1</t>
        </is>
      </c>
      <c r="D377" s="12" t="inlineStr">
        <is>
          <t>T1</t>
        </is>
      </c>
      <c r="E377" s="12" t="inlineStr">
        <is>
          <t>provision:9ee2b616-eb6f-11f0-b4ab-83c3f35e5abf</t>
        </is>
      </c>
      <c r="F377" s="8" t="inlineStr">
        <is>
          <t>Theo quy định về quản lý nhiệm vụ khoa học và công nghệ theo Nghị định thư, cơ chế tài chính của các nhiệm vụ này được áp dụng theo những văn bản nào?</t>
        </is>
      </c>
      <c r="G377" s="12" t="inlineStr">
        <is>
          <t>2019-12-24</t>
        </is>
      </c>
      <c r="H377" s="8" t="inlineStr">
        <is>
          <t>Điều 22. Kinh phí thực hiện nhiệm vụ Nghị định thư</t>
        </is>
      </c>
      <c r="I377" s="8" t="inlineStr">
        <is>
          <t>2. Cơ chế tài chính thực hiện nhiệm vụ Nghị định thư thực hiện theo văn bản hướng dẫn của cơ quan có thẩm quyền và các văn bản khác có liên quan đối với việc quản lý và thực hiện các nhiệm vụ khoa học và công nghệ có sử dụng ngân sách nhà nước.</t>
        </is>
      </c>
      <c r="J377" s="8" t="inlineStr">
        <is>
          <t>theo văn bản hướng dẫn của cơ quan có thẩm quyền và các văn bản khác có liên quan đối với việc quản lý và thực hiện các nhiệm vụ khoa học và công nghệ có sử dụng ngân sách nhà nước</t>
        </is>
      </c>
      <c r="K377" s="8" t="inlineStr"/>
      <c r="L377" s="12" t="inlineStr">
        <is>
          <t>Khoản 2 Điều 22</t>
        </is>
      </c>
      <c r="M377" s="12" t="inlineStr">
        <is>
          <t>10/2019/TT-BKHCN</t>
        </is>
      </c>
      <c r="N377" s="12" t="inlineStr">
        <is>
          <t>2019-12-13</t>
        </is>
      </c>
      <c r="O377" s="12" t="inlineStr"/>
      <c r="P377" s="13" t="inlineStr">
        <is>
          <t>https://vbpl.vn/TW/Pages/vbpq-toanvan.aspx?ItemID=140440</t>
        </is>
      </c>
      <c r="Q377" s="8" t="inlineStr">
        <is>
          <t>10/2019/TT-BKHCN · ký 2019-10-29 · hiệu lực 2019-12-13 đến nay · Hết hiệu lực một phần
Điều 22. Kinh phí thực hiện nhiệm vụ Nghị định thư
2. Cơ chế tài chính thực hiện nhiệm vụ Nghị định thư thực hiện theo văn bản hướng dẫn của cơ quan có thẩm quyền và các văn bản khác có liên quan đối với việc quản lý và thực hiện các nhiệm vụ khoa học và công nghệ có sử dụng ngân sách nhà nước.</t>
        </is>
      </c>
      <c r="R377" s="8" t="inlineStr"/>
      <c r="S377" s="8" t="inlineStr"/>
      <c r="T377" s="14" t="inlineStr"/>
      <c r="U377" s="15" t="inlineStr"/>
      <c r="V377" s="15" t="inlineStr"/>
      <c r="W377" s="15" t="inlineStr"/>
      <c r="X377" s="14" t="inlineStr"/>
      <c r="Y377" s="14" t="inlineStr"/>
      <c r="Z377" s="14" t="inlineStr"/>
      <c r="AA377" s="14" t="inlineStr"/>
      <c r="AB377" s="12" t="inlineStr"/>
    </row>
    <row r="378">
      <c r="A378" s="12" t="inlineStr">
        <is>
          <t>10</t>
        </is>
      </c>
      <c r="B378" s="12" t="inlineStr">
        <is>
          <t>vilextime:T6:provision:0019e6f0-1e3a-11f1-9995-c5d009a815ac:2026-02-15</t>
        </is>
      </c>
      <c r="C378" s="12" t="inlineStr">
        <is>
          <t>T6</t>
        </is>
      </c>
      <c r="D378" s="12" t="inlineStr">
        <is>
          <t>T6b</t>
        </is>
      </c>
      <c r="E378" s="12" t="inlineStr">
        <is>
          <t>provision:0019e6f0-1e3a-11f1-9995-c5d009a815ac</t>
        </is>
      </c>
      <c r="F378" s="8" t="inlineStr">
        <is>
          <t>Khi lập nhật ký địa chất trong đề án điều tra cơ bản địa chất về khoáng sản và thăm dò khoáng sản, tổ chức thực hiện phải trình bày nhật ký theo quy cách nào?</t>
        </is>
      </c>
      <c r="G378" s="12" t="inlineStr">
        <is>
          <t>2026-02-15</t>
        </is>
      </c>
      <c r="H378" s="8" t="inlineStr">
        <is>
          <t>Điều 7. Nhật ký địa chất</t>
        </is>
      </c>
      <c r="I378" s="8" t="inlineStr">
        <is>
          <t>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J378" s="8" t="inlineStr">
        <is>
          <t>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K378" s="8" t="inlineStr"/>
      <c r="L378" s="12" t="inlineStr">
        <is>
          <t>Khoản 8 Điều 7</t>
        </is>
      </c>
      <c r="M378" s="12" t="inlineStr">
        <is>
          <t>43/2016/TT-BTNMT</t>
        </is>
      </c>
      <c r="N378" s="12" t="inlineStr">
        <is>
          <t>2017-02-10</t>
        </is>
      </c>
      <c r="O378" s="12" t="inlineStr">
        <is>
          <t>2026-02-16</t>
        </is>
      </c>
      <c r="P378" s="13" t="inlineStr">
        <is>
          <t>https://vbpl.vn/TW/Pages/vbpq-toanvan.aspx?ItemID=131778</t>
        </is>
      </c>
      <c r="Q378"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378"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378" s="8" t="inlineStr"/>
      <c r="T378" s="14" t="inlineStr"/>
      <c r="U378" s="15" t="inlineStr"/>
      <c r="V378" s="15" t="inlineStr"/>
      <c r="W378" s="15" t="inlineStr"/>
      <c r="X378" s="14" t="inlineStr"/>
      <c r="Y378" s="14" t="inlineStr"/>
      <c r="Z378" s="14" t="inlineStr"/>
      <c r="AA378" s="14" t="inlineStr"/>
      <c r="AB378" s="12" t="inlineStr"/>
    </row>
    <row r="379">
      <c r="A379" s="12" t="inlineStr">
        <is>
          <t>10</t>
        </is>
      </c>
      <c r="B379" s="12" t="inlineStr">
        <is>
          <t>vilextime:T6:provision:0019e6f0-1e3a-11f1-9995-c5d009a815ac:2026-02-16</t>
        </is>
      </c>
      <c r="C379" s="12" t="inlineStr">
        <is>
          <t>T6</t>
        </is>
      </c>
      <c r="D379" s="12" t="inlineStr">
        <is>
          <t>T6b</t>
        </is>
      </c>
      <c r="E379" s="12" t="inlineStr">
        <is>
          <t>provision:0019e6f0-1e3a-11f1-9995-c5d009a815ac</t>
        </is>
      </c>
      <c r="F379" s="8" t="inlineStr">
        <is>
          <t>Khi lập nhật ký địa chất trong đề án điều tra cơ bản địa chất về khoáng sản và thăm dò khoáng sản, tổ chức thực hiện phải trình bày nhật ký theo quy cách nào?</t>
        </is>
      </c>
      <c r="G379" s="12" t="inlineStr">
        <is>
          <t>2026-02-16</t>
        </is>
      </c>
      <c r="H379" s="8" t="inlineStr"/>
      <c r="I379" s="8" t="inlineStr">
        <is>
          <t>(không có đáp án: provision_repealed)</t>
        </is>
      </c>
      <c r="J379" s="8" t="inlineStr"/>
      <c r="K379" s="8" t="inlineStr"/>
      <c r="L379" s="12" t="inlineStr">
        <is>
          <t>Khoản 8 Điều 7</t>
        </is>
      </c>
      <c r="M379" s="12" t="inlineStr">
        <is>
          <t>43/2016/TT-BTNMT</t>
        </is>
      </c>
      <c r="N379" s="12" t="inlineStr"/>
      <c r="O379" s="12" t="inlineStr"/>
      <c r="P379" s="13" t="inlineStr">
        <is>
          <t>https://vbpl.vn/TW/Pages/vbpq-toanvan.aspx?ItemID=131778</t>
        </is>
      </c>
      <c r="Q379"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379"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379" s="8" t="inlineStr"/>
      <c r="T379" s="14" t="inlineStr"/>
      <c r="U379" s="15" t="inlineStr"/>
      <c r="V379" s="15" t="inlineStr"/>
      <c r="W379" s="15" t="inlineStr"/>
      <c r="X379" s="14" t="inlineStr"/>
      <c r="Y379" s="14" t="inlineStr"/>
      <c r="Z379" s="14" t="inlineStr"/>
      <c r="AA379" s="14" t="inlineStr"/>
      <c r="AB379" s="12" t="inlineStr"/>
    </row>
    <row r="380">
      <c r="A380" s="12" t="inlineStr">
        <is>
          <t>10</t>
        </is>
      </c>
      <c r="B380" s="12" t="inlineStr">
        <is>
          <t>vilextime:T2:provision:2ad81540-2db9-11f1-8178-bfc3a14009ff:2026-08-14</t>
        </is>
      </c>
      <c r="C380" s="12" t="inlineStr">
        <is>
          <t>T2</t>
        </is>
      </c>
      <c r="D380" s="12" t="inlineStr">
        <is>
          <t>T4</t>
        </is>
      </c>
      <c r="E380" s="12" t="inlineStr">
        <is>
          <t>provision:2ad81540-2db9-11f1-8178-bfc3a14009ff</t>
        </is>
      </c>
      <c r="F380"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380" s="12" t="inlineStr">
        <is>
          <t>2026-08-14</t>
        </is>
      </c>
      <c r="H380" s="8" t="inlineStr">
        <is>
          <t>3. Các biện pháp khắc phục hậu quả vi phạm hành chính về trật tự, an toàn giao thông trong lĩnh vực giao thông đường bộ bao gồm:</t>
        </is>
      </c>
      <c r="I380" s="8" t="inlineStr">
        <is>
          <t>r) Buộc làm thủ tục đổi, thu hồi, cấp mới, cấp chứng nhận đăng ký xe, biển số xe, giấy chứng nhận kiểm định an toàn kỹ thuật và bảo vệ môi trường theo quy định;</t>
        </is>
      </c>
      <c r="J380" s="8" t="inlineStr">
        <is>
          <t>Buộc làm thủ tục đổi, thu hồi, cấp mới, cấp chứng nhận đăng ký xe, biển số xe, giấy chứng nhận kiểm định an toàn kỹ thuật và bảo vệ môi trường theo quy định</t>
        </is>
      </c>
      <c r="K380" s="8" t="inlineStr">
        <is>
          <t>giấy</t>
        </is>
      </c>
      <c r="L380" s="12" t="inlineStr">
        <is>
          <t>Điểm r Khoản 3 Điều 3</t>
        </is>
      </c>
      <c r="M380" s="12" t="inlineStr">
        <is>
          <t>168/2024/NĐ-CP</t>
        </is>
      </c>
      <c r="N380" s="12" t="inlineStr">
        <is>
          <t>2025-01-01</t>
        </is>
      </c>
      <c r="O380" s="12" t="inlineStr">
        <is>
          <t>2026-08-15</t>
        </is>
      </c>
      <c r="P380" s="13" t="inlineStr">
        <is>
          <t>https://vbpl.vn/TW/Pages/vbpq-toanvan.aspx?ItemID=173920</t>
        </is>
      </c>
      <c r="Q380"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380"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380" s="8" t="inlineStr"/>
      <c r="T380" s="14" t="inlineStr"/>
      <c r="U380" s="15" t="inlineStr"/>
      <c r="V380" s="15" t="inlineStr"/>
      <c r="W380" s="15" t="inlineStr"/>
      <c r="X380" s="14" t="inlineStr"/>
      <c r="Y380" s="14" t="inlineStr"/>
      <c r="Z380" s="14" t="inlineStr"/>
      <c r="AA380" s="14" t="inlineStr"/>
      <c r="AB380" s="12" t="inlineStr"/>
    </row>
    <row r="381">
      <c r="A381" s="12" t="inlineStr">
        <is>
          <t>10</t>
        </is>
      </c>
      <c r="B381" s="12" t="inlineStr">
        <is>
          <t>vilextime:T2:provision:2ad81540-2db9-11f1-8178-bfc3a14009ff:2026-08-15</t>
        </is>
      </c>
      <c r="C381" s="12" t="inlineStr">
        <is>
          <t>T2</t>
        </is>
      </c>
      <c r="D381" s="12" t="inlineStr">
        <is>
          <t>T4</t>
        </is>
      </c>
      <c r="E381" s="12" t="inlineStr">
        <is>
          <t>provision:2ad81540-2db9-11f1-8178-bfc3a14009ff</t>
        </is>
      </c>
      <c r="F381"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381" s="12" t="inlineStr">
        <is>
          <t>2026-08-15</t>
        </is>
      </c>
      <c r="H381" s="8" t="inlineStr">
        <is>
          <t>3. Các biện pháp khắc phục hậu quả vi phạm hành chính về trật tự, an toàn giao thông trong lĩnh vực giao thông đường bộ bao gồm:</t>
        </is>
      </c>
      <c r="I381" s="8" t="inlineStr">
        <is>
          <t>r) Buộc làm thủ tục đổi, thu hồi, cấp mới, cấp chứng nhận đăng ký xe, biển số xe, chứng nhận kiểm định an toàn kỹ thuật và bảo vệ môi trường theo quy định;</t>
        </is>
      </c>
      <c r="J381" s="8" t="inlineStr">
        <is>
          <t>Buộc làm thủ tục đổi, thu hồi, cấp mới, cấp chứng nhận đăng ký xe, biển số xe, chứng nhận kiểm định an toàn kỹ thuật và bảo vệ môi trường theo quy định</t>
        </is>
      </c>
      <c r="K381" s="8" t="inlineStr"/>
      <c r="L381" s="12" t="inlineStr">
        <is>
          <t>Điểm r Khoản 3 Điều 3</t>
        </is>
      </c>
      <c r="M381" s="12" t="inlineStr">
        <is>
          <t>168/2024/NĐ-CP</t>
        </is>
      </c>
      <c r="N381" s="12" t="inlineStr">
        <is>
          <t>2026-08-15</t>
        </is>
      </c>
      <c r="O381" s="12" t="inlineStr"/>
      <c r="P381" s="13" t="inlineStr">
        <is>
          <t>https://vbpl.vn/TW/Pages/vbpq-toanvan.aspx?ItemID=173920</t>
        </is>
      </c>
      <c r="Q381"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381"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381" s="8" t="inlineStr"/>
      <c r="T381" s="14" t="inlineStr"/>
      <c r="U381" s="15" t="inlineStr"/>
      <c r="V381" s="15" t="inlineStr"/>
      <c r="W381" s="15" t="inlineStr"/>
      <c r="X381" s="14" t="inlineStr"/>
      <c r="Y381" s="14" t="inlineStr"/>
      <c r="Z381" s="14" t="inlineStr"/>
      <c r="AA381" s="14" t="inlineStr"/>
      <c r="AB381" s="12" t="inlineStr"/>
    </row>
    <row r="382">
      <c r="A382" s="12" t="inlineStr">
        <is>
          <t>10</t>
        </is>
      </c>
      <c r="B382" s="12" t="inlineStr">
        <is>
          <t>vilextime:T6:provision:28d6c2b0-27f5-11f1-b182-f5ae1fc98dc3#b:2024-03-14</t>
        </is>
      </c>
      <c r="C382" s="12" t="inlineStr">
        <is>
          <t>T6</t>
        </is>
      </c>
      <c r="D382" s="12" t="inlineStr">
        <is>
          <t>T6b</t>
        </is>
      </c>
      <c r="E382" s="12" t="inlineStr">
        <is>
          <t>provision:28d6c2b0-27f5-11f1-b182-f5ae1fc98dc3#b</t>
        </is>
      </c>
      <c r="F382" s="8" t="inlineStr">
        <is>
          <t>Trường hợp một tổ chức, cá nhân đưa phương tiện giao thông đường sắt đi kiểm tra chất lượng, an toàn kỹ thuật và bảo vệ môi trường nhưng kết quả kiểm tra thực tế tại hiện trường không đạt yêu cầu thì Cục Đăng kiểm Việt Nam phải thực hiện những công việc gì?</t>
        </is>
      </c>
      <c r="G382" s="12" t="inlineStr">
        <is>
          <t>2024-03-14</t>
        </is>
      </c>
      <c r="H382" s="8" t="inlineStr">
        <is>
          <t>6. Điều 10 được sửa đổi, bổ sung như sau: "Điều 10. Cấp giấy chứng nhận và tem kiểm định 1. Tổ chức, cá nhân lập hồ sơ theo quy định tại Điều 5, Điều 6, Điều 7 và Điều 8 của Thông tư này, gửi trực tiếp hoặc qua hệ thống bưu chính hoặc bằng hình thức phù hợp khác đến Cục Đăng kiểm Việt Nam. 2. Cục Đăng kiểm Việt Nam tiếp nhận, kiểm tra thành phần hồ sơ trong vòng một (01) ngày làm việc, riêng đối với toa xe đường sắt đô thị kiểm tra thành phần hồ sơ trong vòng mười (10) ngày làm việc. Nếu thành phần hồ sơ đầy đủ thì Cục Đăng kiểm Việt Nam tiến hành kiểm tra nội dung hồ sơ. Nếu thành phần hồ sơ không đầy đủ thì Cục Đăng kiểm Việt Nam hướng dẫn tổ chức, cá nhân hoàn thiện lại. 3. Cục Đăng kiểm Việt Nam kiểm tra nội dung hồ sơ trong vòng năm (05) ngày làm việc đối với kiểm tra sản xuất, lắp ráp, nhập khẩu, hoán cải và trong vòng một (01) ngày làm việc đối với kiểm tra định kỳ; riêng toa xe đường sắt đô thị, kiểm tra nội dung hồ sơ trong vòng ba mươi (30) ngày làm việc. Nếu nội dung hồ sơ không hợp lệ thì thông báo cho tổ chức, cá nhân trong thời hạn một (01) ngày làm việc kể từ ngày kết thúc kiểm tra nội dung hồ sơ. Nếu nội dung hồ sơ hợp lệ thì viết giấy hẹn kiểm tra thống nhất về thời gian và địa điểm kiểm tra sản phẩm tại hiện trường. 4. Cục Đăng kiểm Việt Nam tiến hành kiểm tra thực tế tại hiện trường và thực hiện như sau: a) Nếu kết quả kiểm tra đạt yêu cầu thì cấp giấy chứng nhận chất lượng, an toàn kỹ thuật và bảo vệ môi trường theo mẫu quy định tại Phụ lục III ban hành kèm theo Thông tư này trong thời hạn ba (03) ngày làm việc đối với kiểm tra sản xuất, lắp ráp, nhập khẩu, hoán cải hoặc một (01) ngày làm việc đối với kiểm tra định kỳ kể từ ngày kết thúc kiểm tra và cấp, dán tem kiểm định cho phương tiện theo mẫu quy định tại Phụ lục IV ban hành kèm theo Thông tư này. b) Nếu kết quả kiểm tra không đạt yêu cầu thì Cục Đăng kiểm Việt Nam ra Thông báo không đạt chất lượng, an toàn kỹ thuật và bảo vệ môi trường phương tiện giao thông đường sắt theo mẫu quy định tại Phụ lục V ban hành kèm theo Thông tư này trong thời hạn một (01) ngày làm việc kể từ ngày kết thúc kiểm tra. Đối với trường hợp nhập khẩu phương tiện, thông báo này được gửi cho các cơ quan liên quan biết để phối hợp.”</t>
        </is>
      </c>
      <c r="I382" s="8" t="inlineStr">
        <is>
          <t>b) Nếu kết quả kiểm tra không đạt yêu cầu thì Cục Đăng kiểm Việt Nam ra Thông báo không đạt chất lượng, an toàn kỹ thuật và bảo vệ môi trường phương tiện giao thông đường sắt theo mẫu quy định tại Phụ lục V ban hành kèm theo Thông tư này trong thời hạn một (01) ngày làm việc kể từ ngày kết thúc kiểm tra. Đối với trường hợp nhập khẩu phương tiện, thông báo này được gửi cho các cơ quan liên quan biết để phối hợp.”</t>
        </is>
      </c>
      <c r="J382" s="8" t="inlineStr">
        <is>
          <t>Cục Đăng kiểm Việt Nam ra Thông báo không đạt chất lượng, an toàn kỹ thuật và bảo vệ môi trường phương tiện giao thông đường sắt theo mẫu quy định tại Phụ lục V ban hành kèm theo Thông tư này trong thời hạn một (01) ngày làm việc kể từ ngày kết thúc kiểm tra. Đối với trường hợp nhập khẩu phương tiện, thông báo này được gửi cho các cơ quan liên quan biết để phối hợp</t>
        </is>
      </c>
      <c r="K382" s="8" t="inlineStr"/>
      <c r="L382" s="12" t="inlineStr">
        <is>
          <t>Điểm b Khoản 6 Điều 1</t>
        </is>
      </c>
      <c r="M382" s="12" t="inlineStr">
        <is>
          <t>32/2020/TT-BGTVT</t>
        </is>
      </c>
      <c r="N382" s="12" t="inlineStr">
        <is>
          <t>2021-01-29</t>
        </is>
      </c>
      <c r="O382" s="12" t="inlineStr">
        <is>
          <t>2024-03-15</t>
        </is>
      </c>
      <c r="P382" s="13" t="inlineStr">
        <is>
          <t>https://vbpl.vn/TW/Pages/vbpq-toanvan.aspx?ItemID=145900</t>
        </is>
      </c>
      <c r="Q382" s="8" t="inlineStr">
        <is>
          <t>32/2020/TT-BGTVT · ký 2020-12-14 · hiệu lực 2021-01-29 đến nay · Hết hiệu lực một phần
Điều 1.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(sau đây gọi tắt là Thông tư số 29/2018/TT-BGTVT) như sau:
6. Điều 10 được sửa đổi, bổ sung như sau:
"Điều 10. Cấp giấy chứng nhận và tem kiểm định</t>
        </is>
      </c>
      <c r="R382" s="8" t="inlineStr">
        <is>
          <t>[repeal_ancestor] 01/2024/TT-BGTVT · ký 2024-01-26 · hiệu lực 2024-03-15
a) Điều 1 và khoản 1, khoản 2, khoản 3 Điều 3 của Thông tư số 32/2020/TT-BGTVT ngày 14 tháng 12 năm 2020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
b) Điều 1 của Thông tư số 01/2022/TT-BGTVT ngày 12 tháng 01 năm 2022 của Bộ trưởng Bộ Giao thông vận tải sửa đổi, bổ sung một số điều Thông tư số 29/2018/TT-BGTVT ngày 14 tháng 5 năm 2018 của Bộ trưởng Bộ Giao thông vận tải quy định về kiểm tra chất lượng, an toàn kỹ thuật và bảo vệ môi trường phương tiện giao thông đường sắt và Thông tư số 18/2019/TT-BGTVT ngày 20 tháng 5 năm 2019 của Bộ trưởng Bộ Giao thông vận tải hướng dẫn thực hiện Nghị định số 139/2018/NĐ-CP ngày 08 tháng 10 năm 2018 của Chính phủ quy định về kinh doanh dịch vụ kiểm định xe cơ giới.
— Chuyển tiếp: Điều 21. Quy định chuyển tiếp
1. Các Giấy chứng nhận và tem kiểm định đã cấp cho phương tiện, thiết bị tín hiệu đuôi tàu trước ngày Thông tư này có hiệu lực vẫn có giá trị cho đến hết thời hạn còn hiệu lực.
2. Khi các quy định được dẫn chiếu tại Thông tư này có sửa đổi, bổ sung hoặc được thay thế thì thực hiện theo quy định tại văn bản mới.
— Hiệu lực: Điều 17. Việc sử dụng và thời hạn hiệu lực của Giấy chứng nhận, tem kiểm định
1. Sử dụng Giấy chứng nhận, tem kiểm định
a) Giấy chứng nhận cấp cho thiết bị được sử dụng làm căn cứ cho phép lắp ráp trên phương tiện;
b) Giấy chứng nhận cấp cho thiết bị, phương tiện (bản giấy hoặc bản điện tử) chỉ được sử dụng vào các mục đích: giải quyết thủ tục hải quan, đăng ký phương tiện, lưu hành;
c) Tem kiểm định dán trên phương tiện, vị trí dán được quy định tại Phụ lục VIII ban hành kèm theo Thông tư này.
2. Hiệu lực của Giấy chứng nhận, tem kiểm định
a) Thời hạn hiệu lực của Giấy chứng nhận và tem kiểm định cấp theo chu kỳ kiểm tra quy định tại Phụ lục II ban hành kèm theo Thông tư này;
b) Giấy chứng nhận hết hiệu lực thuộc một trong các trường hợp sau:
Phương tiện đã được cấp Giấy chứng nhận, tem kiểm định mới;
Thông số kỹ thuật thực tế của phương tiện bị thay đổi so với thông số kỹ thuật trên Giấy chứng nhận đã cấp;
Phương tiện bị hư hỏng do tai nạn, thiên tai, hành vi phá hoại hoặc trong quá trình bảo quản, vận chuyển làm biến dạng kết cấu giá chuyển hướng, kết cấu thép chịu lực thân phương tiện đến mức không bảo đảm các yêu cầu an toàn kỹ thuật và bảo vệ môi trường theo quy định.
Điều 20. Hiệu lực thi hành
1. Thông tư này có hiệu lực thi hành kể từ ngày 15 tháng 3 năm 2024.
2. Bãi bỏ các Thông tư sau:
a) Thông tư số 29/2018/TT-BGTVT ngày 14 tháng 5 năm 2018 của Bộ trưởng Bộ Giao thông vận tải quy định về việc kiểm tra chất lượng, an toàn kỹ thuật và bảo vệ môi trường phương tiện giao thông đường sắt.
b) Thông tư số 10/2022/TT-BGTVT ngày 23 tháng 6 năm 2022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3. Bãi bỏ điều, khoản, điểm tại các Thông tư sau:
a) Điều 1 và khoản 1, khoản 2, khoản 3 Điều 3 của Thông tư số 32/2020/TT-BGTVT ngày 14 tháng 12 năm 2020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
b) Điều 1 của Thông tư số 01/2022/TT-BGTVT ngày 12 tháng 01 năm 2022 của Bộ trưởng Bộ Giao thông vận tải sửa đổi, bổ sung một số điều Thông tư số 29/2018/TT-BGTVT ngày 14 tháng 5 năm 2018 của Bộ trưởng Bộ Giao thông vận tải quy định về kiểm tra chất lượng, an toàn kỹ thuật và bảo vệ môi trường phương tiện giao thông đường sắt và Thông tư số 18/2019/TT-BGTVT ngày 20 tháng 5 năm 2019 của Bộ trưởng Bộ Giao thông vận tải hướng dẫn thực hiện Nghị định số 139/2018/NĐ-CP ngày 08 tháng 10 năm 2018 của Chính phủ quy định về kinh doanh dịch vụ kiểm định xe cơ giới.
1. Thông tư này có hiệu lực thi hành kể từ ngày 15 tháng 3 năm 2024.</t>
        </is>
      </c>
      <c r="S382" s="8" t="inlineStr"/>
      <c r="T382" s="14" t="inlineStr"/>
      <c r="U382" s="15" t="inlineStr"/>
      <c r="V382" s="15" t="inlineStr"/>
      <c r="W382" s="15" t="inlineStr"/>
      <c r="X382" s="14" t="inlineStr"/>
      <c r="Y382" s="14" t="inlineStr"/>
      <c r="Z382" s="14" t="inlineStr"/>
      <c r="AA382" s="14" t="inlineStr"/>
      <c r="AB382" s="12" t="inlineStr"/>
    </row>
    <row r="383">
      <c r="A383" s="12" t="inlineStr">
        <is>
          <t>10</t>
        </is>
      </c>
      <c r="B383" s="12" t="inlineStr">
        <is>
          <t>vilextime:T6:provision:28d6c2b0-27f5-11f1-b182-f5ae1fc98dc3#b:2024-03-15</t>
        </is>
      </c>
      <c r="C383" s="12" t="inlineStr">
        <is>
          <t>T6</t>
        </is>
      </c>
      <c r="D383" s="12" t="inlineStr">
        <is>
          <t>T6b</t>
        </is>
      </c>
      <c r="E383" s="12" t="inlineStr">
        <is>
          <t>provision:28d6c2b0-27f5-11f1-b182-f5ae1fc98dc3#b</t>
        </is>
      </c>
      <c r="F383" s="8" t="inlineStr">
        <is>
          <t>Trường hợp một tổ chức, cá nhân đưa phương tiện giao thông đường sắt đi kiểm tra chất lượng, an toàn kỹ thuật và bảo vệ môi trường nhưng kết quả kiểm tra thực tế tại hiện trường không đạt yêu cầu thì Cục Đăng kiểm Việt Nam phải thực hiện những công việc gì?</t>
        </is>
      </c>
      <c r="G383" s="12" t="inlineStr">
        <is>
          <t>2024-03-15</t>
        </is>
      </c>
      <c r="H383" s="8" t="inlineStr"/>
      <c r="I383" s="8" t="inlineStr">
        <is>
          <t>(không có đáp án: provision_repealed)</t>
        </is>
      </c>
      <c r="J383" s="8" t="inlineStr"/>
      <c r="K383" s="8" t="inlineStr"/>
      <c r="L383" s="12" t="inlineStr">
        <is>
          <t>Điểm b Khoản 6 Điều 1</t>
        </is>
      </c>
      <c r="M383" s="12" t="inlineStr">
        <is>
          <t>32/2020/TT-BGTVT</t>
        </is>
      </c>
      <c r="N383" s="12" t="inlineStr"/>
      <c r="O383" s="12" t="inlineStr"/>
      <c r="P383" s="13" t="inlineStr">
        <is>
          <t>https://vbpl.vn/TW/Pages/vbpq-toanvan.aspx?ItemID=145900</t>
        </is>
      </c>
      <c r="Q383" s="8" t="inlineStr">
        <is>
          <t>32/2020/TT-BGTVT · ký 2020-12-14 · hiệu lực 2021-01-29 đến nay · Hết hiệu lực một phần
Điều 1.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(sau đây gọi tắt là Thông tư số 29/2018/TT-BGTVT) như sau:
6. Điều 10 được sửa đổi, bổ sung như sau:
"Điều 10. Cấp giấy chứng nhận và tem kiểm định</t>
        </is>
      </c>
      <c r="R383" s="8" t="inlineStr">
        <is>
          <t>[repeal_ancestor] 01/2024/TT-BGTVT · ký 2024-01-26 · hiệu lực 2024-03-15
a) Điều 1 và khoản 1, khoản 2, khoản 3 Điều 3 của Thông tư số 32/2020/TT-BGTVT ngày 14 tháng 12 năm 2020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
b) Điều 1 của Thông tư số 01/2022/TT-BGTVT ngày 12 tháng 01 năm 2022 của Bộ trưởng Bộ Giao thông vận tải sửa đổi, bổ sung một số điều Thông tư số 29/2018/TT-BGTVT ngày 14 tháng 5 năm 2018 của Bộ trưởng Bộ Giao thông vận tải quy định về kiểm tra chất lượng, an toàn kỹ thuật và bảo vệ môi trường phương tiện giao thông đường sắt và Thông tư số 18/2019/TT-BGTVT ngày 20 tháng 5 năm 2019 của Bộ trưởng Bộ Giao thông vận tải hướng dẫn thực hiện Nghị định số 139/2018/NĐ-CP ngày 08 tháng 10 năm 2018 của Chính phủ quy định về kinh doanh dịch vụ kiểm định xe cơ giới.
— Chuyển tiếp: Điều 21. Quy định chuyển tiếp
1. Các Giấy chứng nhận và tem kiểm định đã cấp cho phương tiện, thiết bị tín hiệu đuôi tàu trước ngày Thông tư này có hiệu lực vẫn có giá trị cho đến hết thời hạn còn hiệu lực.
2. Khi các quy định được dẫn chiếu tại Thông tư này có sửa đổi, bổ sung hoặc được thay thế thì thực hiện theo quy định tại văn bản mới.
— Hiệu lực: Điều 17. Việc sử dụng và thời hạn hiệu lực của Giấy chứng nhận, tem kiểm định
1. Sử dụng Giấy chứng nhận, tem kiểm định
a) Giấy chứng nhận cấp cho thiết bị được sử dụng làm căn cứ cho phép lắp ráp trên phương tiện;
b) Giấy chứng nhận cấp cho thiết bị, phương tiện (bản giấy hoặc bản điện tử) chỉ được sử dụng vào các mục đích: giải quyết thủ tục hải quan, đăng ký phương tiện, lưu hành;
c) Tem kiểm định dán trên phương tiện, vị trí dán được quy định tại Phụ lục VIII ban hành kèm theo Thông tư này.
2. Hiệu lực của Giấy chứng nhận, tem kiểm định
a) Thời hạn hiệu lực của Giấy chứng nhận và tem kiểm định cấp theo chu kỳ kiểm tra quy định tại Phụ lục II ban hành kèm theo Thông tư này;
b) Giấy chứng nhận hết hiệu lực thuộc một trong các trường hợp sau:
Phương tiện đã được cấp Giấy chứng nhận, tem kiểm định mới;
Thông số kỹ thuật thực tế của phương tiện bị thay đổi so với thông số kỹ thuật trên Giấy chứng nhận đã cấp;
Phương tiện bị hư hỏng do tai nạn, thiên tai, hành vi phá hoại hoặc trong quá trình bảo quản, vận chuyển làm biến dạng kết cấu giá chuyển hướng, kết cấu thép chịu lực thân phương tiện đến mức không bảo đảm các yêu cầu an toàn kỹ thuật và bảo vệ môi trường theo quy định.
Điều 20. Hiệu lực thi hành
1. Thông tư này có hiệu lực thi hành kể từ ngày 15 tháng 3 năm 2024.
2. Bãi bỏ các Thông tư sau:
a) Thông tư số 29/2018/TT-BGTVT ngày 14 tháng 5 năm 2018 của Bộ trưởng Bộ Giao thông vận tải quy định về việc kiểm tra chất lượng, an toàn kỹ thuật và bảo vệ môi trường phương tiện giao thông đường sắt.
b) Thông tư số 10/2022/TT-BGTVT ngày 23 tháng 6 năm 2022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3. Bãi bỏ điều, khoản, điểm tại các Thông tư sau:
a) Điều 1 và khoản 1, khoản 2, khoản 3 Điều 3 của Thông tư số 32/2020/TT-BGTVT ngày 14 tháng 12 năm 2020 của Bộ trưởng Bộ Giao thông vận tải sửa đổi, bổ sung một số điều của Thông tư số 29/2018/TT-BGTVT ngày 14 tháng 5 năm 2018 của Bộ trưởng Bộ Giao thông vận tải quy định về việc kiểm tra chất lượng, an toàn kỹ thuật và bảo vệ môi trường phương tiện giao thông đường sắt và Thông tư số 31/2018/TT-BGTVT ngày 15 tháng 5 năm 2018 của Bộ trưởng Bộ Giao thông vận tải quy định về thực hiện đánh giá, chứng nhận an toàn hệ thống đối với đường sắt đô thị.
b) Điều 1 của Thông tư số 01/2022/TT-BGTVT ngày 12 tháng 01 năm 2022 của Bộ trưởng Bộ Giao thông vận tải sửa đổi, bổ sung một số điều Thông tư số 29/2018/TT-BGTVT ngày 14 tháng 5 năm 2018 của Bộ trưởng Bộ Giao thông vận tải quy định về kiểm tra chất lượng, an toàn kỹ thuật và bảo vệ môi trường phương tiện giao thông đường sắt và Thông tư số 18/2019/TT-BGTVT ngày 20 tháng 5 năm 2019 của Bộ trưởng Bộ Giao thông vận tải hướng dẫn thực hiện Nghị định số 139/2018/NĐ-CP ngày 08 tháng 10 năm 2018 của Chính phủ quy định về kinh doanh dịch vụ kiểm định xe cơ giới.
1. Thông tư này có hiệu lực thi hành kể từ ngày 15 tháng 3 năm 2024.</t>
        </is>
      </c>
      <c r="S383" s="8" t="inlineStr"/>
      <c r="T383" s="14" t="inlineStr"/>
      <c r="U383" s="15" t="inlineStr"/>
      <c r="V383" s="15" t="inlineStr"/>
      <c r="W383" s="15" t="inlineStr"/>
      <c r="X383" s="14" t="inlineStr"/>
      <c r="Y383" s="14" t="inlineStr"/>
      <c r="Z383" s="14" t="inlineStr"/>
      <c r="AA383" s="14" t="inlineStr"/>
      <c r="AB383" s="12" t="inlineStr"/>
    </row>
    <row r="384">
      <c r="A384" s="12" t="inlineStr">
        <is>
          <t>10</t>
        </is>
      </c>
      <c r="B384" s="12" t="inlineStr">
        <is>
          <t>vilextime:T2:provision:39dbbea0-2442-11f1-9843-ddc28c645642:2025-08-14</t>
        </is>
      </c>
      <c r="C384" s="12" t="inlineStr">
        <is>
          <t>T2</t>
        </is>
      </c>
      <c r="D384" s="12" t="inlineStr">
        <is>
          <t>T2</t>
        </is>
      </c>
      <c r="E384" s="12" t="inlineStr">
        <is>
          <t>provision:39dbbea0-2442-11f1-9843-ddc28c645642</t>
        </is>
      </c>
      <c r="F384" s="8" t="inlineStr">
        <is>
          <t>Trong lĩnh vực giá đất, tiêu chí xác định đất thương mại, dịch vụ và đất sản xuất kinh doanh có khả năng sinh lợi cao do Hội đồng nhân dân cấp tỉnh quy định được áp dụng như thế nào?</t>
        </is>
      </c>
      <c r="G384" s="12" t="inlineStr">
        <is>
          <t>2025-08-14</t>
        </is>
      </c>
      <c r="H384" s="8" t="inlineStr">
        <is>
          <t>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Đối với thửa đất, khu đất có yếu tố thuận lợi hoặc kém thuận lợi trong việc sử dụng đất, Hội đồng nhân dân cấp tỉnh được quy định tăng hoặc giảm mức giá như sau:</t>
        </is>
      </c>
      <c r="I384" s="8" t="inlineStr">
        <is>
          <t>a) Đối với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thì căn cứ vào thực tế tại địa phương, Hội đồng nhân dân cấp tỉnh được quy định mức giá đất cao hơn;</t>
        </is>
      </c>
      <c r="J384" s="8" t="inlineStr">
        <is>
          <t>Đối với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thì căn cứ vào thực tế tại địa phương, Hội đồng nhân dân cấp tỉnh được quy định mức giá đất cao hơn</t>
        </is>
      </c>
      <c r="K384" s="8" t="inlineStr">
        <is>
          <t>Đối với đất … thì căn cứ vào thực tế tại địa phương Hội đồng nhân dân cấp tỉnh được quy định mức giá … cao hơn</t>
        </is>
      </c>
      <c r="L384" s="12" t="inlineStr">
        <is>
          <t>Điểm a Khoản 2 Điều 20</t>
        </is>
      </c>
      <c r="M384" s="12" t="inlineStr">
        <is>
          <t>71/2024/NĐ-CP</t>
        </is>
      </c>
      <c r="N384" s="12" t="inlineStr">
        <is>
          <t>2024-08-01</t>
        </is>
      </c>
      <c r="O384" s="12" t="inlineStr">
        <is>
          <t>2025-08-15</t>
        </is>
      </c>
      <c r="P384" s="13" t="inlineStr">
        <is>
          <t>https://vbpl.vn/TW/Pages/vbpq-toanvan.aspx?ItemID=168381</t>
        </is>
      </c>
      <c r="Q384" s="8" t="inlineStr">
        <is>
          <t>71/2024/NĐ-CP · ký 2024-06-27 · hiệu lực 2024-08-01 đến nay · Hết hiệu lực một phần
Điều 20. Xác định vị trí đất trong xây dựng bảng giá đất
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Đối với thửa đất, khu đất có yếu tố thuận lợi hoặc kém thuận lợi trong việc sử dụng đất, Hội đồng nhân dân cấp tỉnh được quy định tăng hoặc giảm mức giá như sau:
a) Đối với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thì căn cứ vào thực tế tại địa phương, Hội đồng nhân dân cấp tỉnh được quy định mức giá đất cao hơn;
b) Đối với thửa đất ở có các yếu tố thuận lợi hơn hoặc kém thuận lợi hơn về các yếu tố ảnh hưởng đến giá đất so với các thửa đất ở có cùng vị trí đất trong bảng giá đất, Hội đồng nhân dân cấp tỉnh căn cứ tình hình thực tế tại địa phương để quy định tăng hoặc giảm mức giá.</t>
        </is>
      </c>
      <c r="R384" s="8" t="inlineStr">
        <is>
          <t>[amend] 226/2025/NĐ-CP · ký 2025-08-15 · hiệu lực 2025-08-15
11. Sửa đổi, bổ sung khoản 2 Điều 20 như sau:
“2.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đồng thời với việc quyết định bảng giá đất. Đối với thửa đất, khu đất có yếu tố thuận lợi hoặc kém thuận lợi trong việc sử dụng đất, Hội đồng nhân dân cấp tỉnh căn cứ tình hình thực tế tại địa phương để quy định tăng hoặc giảm mức giá đối với một số trường hợp sau:
a)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đất nông nghiệp trong cùng thửa đất có nhà ở;
b) Thửa đất ở có các yếu tố thuận lợi hơn hoặc kém thuận lợi hơn về các yếu tố ảnh hưởng đến giá đất so với các thửa đất ở có cùng vị trí đất trong bảng giá đất.”.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384" s="8" t="inlineStr">
        <is>
          <t>document_ended document:178259</t>
        </is>
      </c>
      <c r="T384" s="14" t="inlineStr"/>
      <c r="U384" s="15" t="inlineStr"/>
      <c r="V384" s="15" t="inlineStr"/>
      <c r="W384" s="15" t="inlineStr"/>
      <c r="X384" s="14" t="inlineStr"/>
      <c r="Y384" s="14" t="inlineStr"/>
      <c r="Z384" s="14" t="inlineStr"/>
      <c r="AA384" s="14" t="inlineStr"/>
      <c r="AB384" s="12" t="inlineStr"/>
    </row>
    <row r="385">
      <c r="A385" s="12" t="inlineStr">
        <is>
          <t>10</t>
        </is>
      </c>
      <c r="B385" s="12" t="inlineStr">
        <is>
          <t>vilextime:T2:provision:39dbbea0-2442-11f1-9843-ddc28c645642:2025-08-15</t>
        </is>
      </c>
      <c r="C385" s="12" t="inlineStr">
        <is>
          <t>T2</t>
        </is>
      </c>
      <c r="D385" s="12" t="inlineStr">
        <is>
          <t>T2</t>
        </is>
      </c>
      <c r="E385" s="12" t="inlineStr">
        <is>
          <t>provision:39dbbea0-2442-11f1-9843-ddc28c645642</t>
        </is>
      </c>
      <c r="F385" s="8" t="inlineStr">
        <is>
          <t>Trong lĩnh vực giá đất, tiêu chí xác định đất thương mại, dịch vụ và đất sản xuất kinh doanh có khả năng sinh lợi cao do Hội đồng nhân dân cấp tỉnh quy định được áp dụng như thế nào?</t>
        </is>
      </c>
      <c r="G385" s="12" t="inlineStr">
        <is>
          <t>2025-08-15</t>
        </is>
      </c>
      <c r="H385" s="8" t="inlineStr">
        <is>
          <t>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đồng thời với việc quyết định bảng giá đất. Đối với thửa đất, khu đất có yếu tố thuận lợi hoặc kém thuận lợi trong việc sử dụng đất, Hội đồng nhân dân cấp tỉnh căn cứ tình hình thực tế tại địa phương để quy định tăng hoặc giảm mức giá đối với một số trường hợp sau:</t>
        </is>
      </c>
      <c r="I385" s="8" t="inlineStr">
        <is>
          <t>a)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đất nông nghiệp trong cùng thửa đất có nhà ở;</t>
        </is>
      </c>
      <c r="J385" s="8" t="inlineStr">
        <is>
          <t>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đất nông nghiệp trong cùng thửa đất có nhà ở</t>
        </is>
      </c>
      <c r="K385" s="8" t="inlineStr">
        <is>
          <t>Đất … nông nghiệp trong cùng thửa đất có nhà ở</t>
        </is>
      </c>
      <c r="L385" s="12" t="inlineStr">
        <is>
          <t>Điểm a Khoản 2 Điều 20</t>
        </is>
      </c>
      <c r="M385" s="12" t="inlineStr">
        <is>
          <t>71/2024/NĐ-CP</t>
        </is>
      </c>
      <c r="N385" s="12" t="inlineStr">
        <is>
          <t>2025-08-15</t>
        </is>
      </c>
      <c r="O385" s="12" t="inlineStr"/>
      <c r="P385" s="13" t="inlineStr">
        <is>
          <t>https://vbpl.vn/TW/Pages/vbpq-toanvan.aspx?ItemID=168381</t>
        </is>
      </c>
      <c r="Q385" s="8" t="inlineStr">
        <is>
          <t>71/2024/NĐ-CP · ký 2024-06-27 · hiệu lực 2024-08-01 đến nay · Hết hiệu lực một phần
Điều 20. Xác định vị trí đất trong xây dựng bảng giá đất
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Đối với thửa đất, khu đất có yếu tố thuận lợi hoặc kém thuận lợi trong việc sử dụng đất, Hội đồng nhân dân cấp tỉnh được quy định tăng hoặc giảm mức giá như sau:
a) Đối với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thì căn cứ vào thực tế tại địa phương, Hội đồng nhân dân cấp tỉnh được quy định mức giá đất cao hơn;
b) Đối với thửa đất ở có các yếu tố thuận lợi hơn hoặc kém thuận lợi hơn về các yếu tố ảnh hưởng đến giá đất so với các thửa đất ở có cùng vị trí đất trong bảng giá đất, Hội đồng nhân dân cấp tỉnh căn cứ tình hình thực tế tại địa phương để quy định tăng hoặc giảm mức giá.</t>
        </is>
      </c>
      <c r="R385" s="8" t="inlineStr">
        <is>
          <t>[amend] 226/2025/NĐ-CP · ký 2025-08-15 · hiệu lực 2025-08-15
11. Sửa đổi, bổ sung khoản 2 Điều 20 như sau:
“2. Căn cứ quy định tại khoản 1 Điều này và tình hình thực tế tại địa phương, Hội đồng nhân dân cấp tỉnh quy định tiêu chí cụ thể để xác định vị trí đối với từng loại đất, số lượng vị trí đất trong bảng giá đất đồng thời với việc quyết định bảng giá đất. Đối với thửa đất, khu đất có yếu tố thuận lợi hoặc kém thuận lợi trong việc sử dụng đất, Hội đồng nhân dân cấp tỉnh căn cứ tình hình thực tế tại địa phương để quy định tăng hoặc giảm mức giá đối với một số trường hợp sau:
a) Đất thương mại, dịch vụ, đất sản xuất, kinh doanh phi nông nghiệp không phải là đất thương mại, dịch vụ có khả năng sinh lợi cao, có lợi thế trong việc sử dụng đất làm mặt bằng sản xuất, kinh doanh, thương mại và dịch vụ; đất nông nghiệp trong khu dân cư, trong địa giới hành chính phường; đất nông nghiệp trong cùng thửa đất có nhà ở;
b) Thửa đất ở có các yếu tố thuận lợi hơn hoặc kém thuận lợi hơn về các yếu tố ảnh hưởng đến giá đất so với các thửa đất ở có cùng vị trí đất trong bảng giá đất.”.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385" s="8" t="inlineStr">
        <is>
          <t>document_ended document:178259</t>
        </is>
      </c>
      <c r="T385" s="14" t="inlineStr"/>
      <c r="U385" s="15" t="inlineStr"/>
      <c r="V385" s="15" t="inlineStr"/>
      <c r="W385" s="15" t="inlineStr"/>
      <c r="X385" s="14" t="inlineStr"/>
      <c r="Y385" s="14" t="inlineStr"/>
      <c r="Z385" s="14" t="inlineStr"/>
      <c r="AA385" s="14" t="inlineStr"/>
      <c r="AB385" s="12" t="inlineStr"/>
    </row>
    <row r="386">
      <c r="A386" s="12" t="inlineStr">
        <is>
          <t>10</t>
        </is>
      </c>
      <c r="B386" s="12" t="inlineStr">
        <is>
          <t>vilextime:T2:provision:ec5af8a8-e16b-11f0-a3e5-2f9b10e1af97#k5:2025-01-04</t>
        </is>
      </c>
      <c r="C386" s="12" t="inlineStr">
        <is>
          <t>T2</t>
        </is>
      </c>
      <c r="D386" s="12" t="inlineStr">
        <is>
          <t>T2</t>
        </is>
      </c>
      <c r="E386" s="12" t="inlineStr">
        <is>
          <t>provision:ec5af8a8-e16b-11f0-a3e5-2f9b10e1af97#k5</t>
        </is>
      </c>
      <c r="F386" s="8" t="inlineStr">
        <is>
          <t>Một người cần liên hệ đơn vị phụ trách công tác dự báo, thống kê của Ngân hàng Nhà nước Việt Nam thì đơn vị này có tên gọi đầy đủ là gì trong cơ cấu tổ chức?</t>
        </is>
      </c>
      <c r="G386" s="12" t="inlineStr">
        <is>
          <t>2025-01-04</t>
        </is>
      </c>
      <c r="H386" s="8" t="inlineStr">
        <is>
          <t>Điều 3. Cơ cấu tổ chức</t>
        </is>
      </c>
      <c r="I386" s="8" t="inlineStr">
        <is>
          <t>5. Vụ Dự báo, thống kê.</t>
        </is>
      </c>
      <c r="J386" s="8" t="inlineStr">
        <is>
          <t>Vụ Dự báo, thống kê</t>
        </is>
      </c>
      <c r="K386" s="8" t="inlineStr"/>
      <c r="L386" s="12" t="inlineStr">
        <is>
          <t>Khoản 5 Điều 3</t>
        </is>
      </c>
      <c r="M386" s="12" t="inlineStr">
        <is>
          <t>102/2022/NĐ-CP</t>
        </is>
      </c>
      <c r="N386" s="12" t="inlineStr">
        <is>
          <t>2023-01-01</t>
        </is>
      </c>
      <c r="O386" s="12" t="inlineStr">
        <is>
          <t>2025-01-05</t>
        </is>
      </c>
      <c r="P386" s="13" t="inlineStr">
        <is>
          <t>https://vbpl.vn/TW/Pages/vbpq-toanvan.aspx?ItemID=157663</t>
        </is>
      </c>
      <c r="Q386" s="8" t="inlineStr">
        <is>
          <t>102/2022/NĐ-CP · ký 2022-12-12 · hiệu lực 2023-01-01 đến 2025-03-01 · Hết hiệu lực toàn bộ
Điều 3. Cơ cấu tổ chức
5. Vụ Dự báo, thống kê.</t>
        </is>
      </c>
      <c r="R386"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386" s="8" t="inlineStr">
        <is>
          <t>đáp án ngắn cũng nằm trong phiên bản 2: câu hỏi có tách được hai mốc?</t>
        </is>
      </c>
      <c r="T386" s="14" t="inlineStr"/>
      <c r="U386" s="15" t="inlineStr"/>
      <c r="V386" s="15" t="inlineStr"/>
      <c r="W386" s="15" t="inlineStr"/>
      <c r="X386" s="14" t="inlineStr"/>
      <c r="Y386" s="14" t="inlineStr"/>
      <c r="Z386" s="14" t="inlineStr"/>
      <c r="AA386" s="14" t="inlineStr"/>
      <c r="AB386" s="12" t="inlineStr"/>
    </row>
    <row r="387">
      <c r="A387" s="12" t="inlineStr">
        <is>
          <t>10</t>
        </is>
      </c>
      <c r="B387" s="12" t="inlineStr">
        <is>
          <t>vilextime:T2:provision:ec5af8a8-e16b-11f0-a3e5-2f9b10e1af97#k5:2025-01-05</t>
        </is>
      </c>
      <c r="C387" s="12" t="inlineStr">
        <is>
          <t>T2</t>
        </is>
      </c>
      <c r="D387" s="12" t="inlineStr">
        <is>
          <t>T2</t>
        </is>
      </c>
      <c r="E387" s="12" t="inlineStr">
        <is>
          <t>provision:ec5af8a8-e16b-11f0-a3e5-2f9b10e1af97#k5</t>
        </is>
      </c>
      <c r="F387" s="8" t="inlineStr">
        <is>
          <t>Một người cần liên hệ đơn vị phụ trách công tác dự báo, thống kê của Ngân hàng Nhà nước Việt Nam thì đơn vị này có tên gọi đầy đủ là gì trong cơ cấu tổ chức?</t>
        </is>
      </c>
      <c r="G387" s="12" t="inlineStr">
        <is>
          <t>2025-01-05</t>
        </is>
      </c>
      <c r="H387" s="8" t="inlineStr">
        <is>
          <t>Điều 3. Cơ cấu tổ chức</t>
        </is>
      </c>
      <c r="I387" s="8" t="inlineStr">
        <is>
          <t>5. Vụ Dự báo, thống kê - Ổn định tiền tệ, tài chính.</t>
        </is>
      </c>
      <c r="J387" s="8" t="inlineStr">
        <is>
          <t>Vụ Dự báo, thống kê - Ổn định tiền tệ, tài chính</t>
        </is>
      </c>
      <c r="K387" s="8" t="inlineStr">
        <is>
          <t>Ổn định tiền tệ tài chính</t>
        </is>
      </c>
      <c r="L387" s="12" t="inlineStr">
        <is>
          <t>Khoản 5 Điều 3</t>
        </is>
      </c>
      <c r="M387" s="12" t="inlineStr">
        <is>
          <t>102/2022/NĐ-CP</t>
        </is>
      </c>
      <c r="N387" s="12" t="inlineStr">
        <is>
          <t>2025-01-05</t>
        </is>
      </c>
      <c r="O387" s="12" t="inlineStr">
        <is>
          <t>2025-03-01</t>
        </is>
      </c>
      <c r="P387" s="13" t="inlineStr">
        <is>
          <t>https://vbpl.vn/TW/Pages/vbpq-toanvan.aspx?ItemID=157663</t>
        </is>
      </c>
      <c r="Q387" s="8" t="inlineStr">
        <is>
          <t>102/2022/NĐ-CP · ký 2022-12-12 · hiệu lực 2023-01-01 đến 2025-03-01 · Hết hiệu lực toàn bộ
Điều 3. Cơ cấu tổ chức
5. Vụ Dự báo, thống kê.</t>
        </is>
      </c>
      <c r="R387"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387" s="8" t="inlineStr"/>
      <c r="T387" s="14" t="inlineStr"/>
      <c r="U387" s="15" t="inlineStr"/>
      <c r="V387" s="15" t="inlineStr"/>
      <c r="W387" s="15" t="inlineStr"/>
      <c r="X387" s="14" t="inlineStr"/>
      <c r="Y387" s="14" t="inlineStr"/>
      <c r="Z387" s="14" t="inlineStr"/>
      <c r="AA387" s="14" t="inlineStr"/>
      <c r="AB387" s="12" t="inlineStr"/>
    </row>
    <row r="388">
      <c r="A388" s="12" t="inlineStr">
        <is>
          <t>10</t>
        </is>
      </c>
      <c r="B388" s="12" t="inlineStr">
        <is>
          <t>vilextime:T2:provision:58838be0-2d47-11f1-af8a-1722069b7137:2020-02-17</t>
        </is>
      </c>
      <c r="C388" s="12" t="inlineStr">
        <is>
          <t>T2</t>
        </is>
      </c>
      <c r="D388" s="12" t="inlineStr">
        <is>
          <t>T2</t>
        </is>
      </c>
      <c r="E388" s="12" t="inlineStr">
        <is>
          <t>provision:58838be0-2d47-11f1-af8a-1722069b7137</t>
        </is>
      </c>
      <c r="F388" s="8" t="inlineStr">
        <is>
          <t>Trong lĩnh vực kiểm dịch động vật, sản phẩm động vật nhập khẩu, những hành vi vi phạm quy định chung nào bị phạt tiền từ 6.000.000 đồng đến 7.000.000 đồng?</t>
        </is>
      </c>
      <c r="G388" s="12" t="inlineStr">
        <is>
          <t>2020-02-17</t>
        </is>
      </c>
      <c r="H388" s="8" t="inlineStr">
        <is>
          <t>Điều 15. Vi phạm quy định chung về kiểm dịch động vật, sản phẩm động vật nhập khẩu</t>
        </is>
      </c>
      <c r="I388" s="8" t="inlineStr">
        <is>
          <t>2. Phạt tiền từ 6.000.000 đồng đến 7.000.000 đồng đối với hành vi đưa hàng nhập khẩu là động vật, sản phẩm động vật để gia công, chế biến hàng xuất khẩu tại các cơ sở sản xuất không đúng nơi đăng ký.</t>
        </is>
      </c>
      <c r="J388" s="8" t="inlineStr">
        <is>
          <t>đưa hàng nhập khẩu là động vật, sản phẩm động vật để gia công, chế biến hàng xuất khẩu tại các cơ sở sản xuất không đúng nơi đăng ký</t>
        </is>
      </c>
      <c r="K388" s="8" t="inlineStr">
        <is>
          <t>đưa hàng nhập khẩu là … các … sản xuất</t>
        </is>
      </c>
      <c r="L388" s="12" t="inlineStr">
        <is>
          <t>Khoản 2 Điều 15</t>
        </is>
      </c>
      <c r="M388" s="12" t="inlineStr">
        <is>
          <t>90/2017/NĐ-CP</t>
        </is>
      </c>
      <c r="N388" s="12" t="inlineStr">
        <is>
          <t>2017-09-15</t>
        </is>
      </c>
      <c r="O388" s="12" t="inlineStr">
        <is>
          <t>2020-02-18</t>
        </is>
      </c>
      <c r="P388" s="13" t="inlineStr">
        <is>
          <t>https://vbpl.vn/TW/Pages/vbpq-toanvan.aspx?ItemID=123519</t>
        </is>
      </c>
      <c r="Q388" s="8" t="inlineStr">
        <is>
          <t>90/2017/NĐ-CP · ký 2017-07-31 · hiệu lực 2017-09-15 đến nay · Hết hiệu lực một phần
Điều 15. Vi phạm quy định chung về kiểm dịch động vật, sản phẩm động vật nhập khẩu
2. Phạt tiền từ 6.000.000 đồng đến 7.000.000 đồng đối với hành vi đưa hàng nhập khẩu là động vật, sản phẩm động vật để gia công, chế biến hàng xuất khẩu tại các cơ sở sản xuất không đúng nơi đăng ký.</t>
        </is>
      </c>
      <c r="R388" s="8" t="inlineStr">
        <is>
          <t>[amend] 04/2020/NĐ-CP · ký 2020-01-03 · hiệu lực 2020-02-18
a) Khoản 2 Điều 15 được sửa đổi, bổ sung như sau:
“2. Phạt tiền từ 6.000.000 đồng đến 7.000.000 đồng đối với một trong các hành vi sau đây:
a) Đưa động vật, sản phẩm động vật nhập khẩu để gia công chế biến hàng hóa xuất khẩu tại cơ sở gia công, chế biến không đúng nơi đăng ký;
b) Nhập khẩu sản phẩm động vật dùng làm thực phẩm mà trên nhãn bao bì không ghi tên cơ sở sản xuất và mã số cơ sở sản xuất theo danh sách doanh nghiệp của nước đủ điều kiện xuất khẩu sản phẩm động vật vào Việt Nam;
c) Nhập khẩu sản phẩm động vật dùng làm thực phẩm mà trên nhãn bao bì ghi tên cơ sở sản xuất và mã số cơ sở sản xuất không theo danh sách doanh nghiệp của nước đủ điều kiện xuất khẩu sản phẩm động vật vào Việt Nam;
d) Nhập khẩu sản phẩm động vật dùng làm thực phẩm mà trên nhãn bao bì ghi tên cơ sở sản xuất và mã số không đúng với thông tin ghi trên Giấy chứng nhận kiểm dịch của nước xuất khẩu.”
— Chuyển tiếp: Điều 5. Quy định chuyển tiếp
Đối với hành vi vi phạm hành chính xảy ra trước ngày Nghị định này có hiệu lực mà sau đó mới bị phát hiện hoặc đang xem xét, giải quyết thì áp dụng các quy định có lợi cho cá nhân, tổ chức vi phạm.
— Hiệu lực: Điều 4. Hiệu lực thi hành
Nghị định này có hiệu lực thi hành từ ngày 18 tháng 02 năm 2020.
Nghị định này có hiệu lực thi hành từ ngày 18 tháng 02 năm 2020.</t>
        </is>
      </c>
      <c r="S388" s="8" t="inlineStr"/>
      <c r="T388" s="14" t="inlineStr"/>
      <c r="U388" s="15" t="inlineStr"/>
      <c r="V388" s="15" t="inlineStr"/>
      <c r="W388" s="15" t="inlineStr"/>
      <c r="X388" s="14" t="inlineStr"/>
      <c r="Y388" s="14" t="inlineStr"/>
      <c r="Z388" s="14" t="inlineStr"/>
      <c r="AA388" s="14" t="inlineStr"/>
      <c r="AB388" s="12" t="inlineStr"/>
    </row>
    <row r="389">
      <c r="A389" s="12" t="inlineStr">
        <is>
          <t>10</t>
        </is>
      </c>
      <c r="B389" s="12" t="inlineStr">
        <is>
          <t>vilextime:T2:provision:58838be0-2d47-11f1-af8a-1722069b7137:2020-02-18</t>
        </is>
      </c>
      <c r="C389" s="12" t="inlineStr">
        <is>
          <t>T2</t>
        </is>
      </c>
      <c r="D389" s="12" t="inlineStr">
        <is>
          <t>T2</t>
        </is>
      </c>
      <c r="E389" s="12" t="inlineStr">
        <is>
          <t>provision:58838be0-2d47-11f1-af8a-1722069b7137</t>
        </is>
      </c>
      <c r="F389" s="8" t="inlineStr">
        <is>
          <t>Trong lĩnh vực kiểm dịch động vật, sản phẩm động vật nhập khẩu, những hành vi vi phạm quy định chung nào bị phạt tiền từ 6.000.000 đồng đến 7.000.000 đồng?</t>
        </is>
      </c>
      <c r="G389" s="12" t="inlineStr">
        <is>
          <t>2020-02-18</t>
        </is>
      </c>
      <c r="H389" s="8" t="inlineStr">
        <is>
          <t>Điều 15. Vi phạm quy định chung về kiểm dịch động vật, sản phẩm động vật nhập khẩu</t>
        </is>
      </c>
      <c r="I389" s="8" t="inlineStr">
        <is>
          <t>2. Phạt tiền từ 6.000.000 đồng đến 7.000.000 đồng đối với một trong các hành vi sau đây: a) Đưa động vật, sản phẩm động vật nhập khẩu để gia công chế biến hàng hóa xuất khẩu tại cơ sở gia công, chế biến không đúng nơi đăng ký; b) Nhập khẩu sản phẩm động vật dùng làm thực phẩm mà trên nhãn bao bì không ghi tên cơ sở sản xuất và mã số cơ sở sản xuất theo danh sách doanh nghiệp của nước đủ điều kiện xuất khẩu sản phẩm động vật vào Việt Nam; c) Nhập khẩu sản phẩm động vật dùng làm thực phẩm mà trên nhãn bao bì ghi tên cơ sở sản xuất và mã số cơ sở sản xuất không theo danh sách doanh nghiệp của nước đủ điều kiện xuất khẩu sản phẩm động vật vào Việt Nam; d) Nhập khẩu sản phẩm động vật dùng làm thực phẩm mà trên nhãn bao bì ghi tên cơ sở sản xuất và mã số không đúng với thông tin ghi trên Giấy chứng nhận kiểm dịch của nước xuất khẩu.</t>
        </is>
      </c>
      <c r="J389" s="8" t="inlineStr">
        <is>
          <t>Đưa động vật, sản phẩm động vật nhập khẩu để gia công chế biến hàng hóa xuất khẩu tại cơ sở gia công, chế biến không đúng nơi đăng ký; b) Nhập khẩu sản phẩm động vật dùng làm thực phẩm mà trên nhãn bao bì không ghi tên cơ sở sản xuất và mã số cơ sở sản xuất theo danh sách doanh nghiệp của nước đủ điều kiện xuất khẩu sản phẩm động vật vào Việt Nam; c) Nhập khẩu sản phẩm động vật dùng làm thực phẩm mà trên nhãn bao bì ghi tên cơ sở sản xuất và mã số cơ sở sản xuất không theo danh sách doanh nghiệp của nước đủ điều kiện xuất khẩu sản phẩm động vật vào Việt Nam; d) Nhập khẩu sản phẩm động vật dùng làm thực phẩm mà trên nhãn bao bì ghi tên cơ sở sản xuất và mã số không đúng với thông tin ghi trên Giấy chứng nhận kiểm dịch của nước xuất khẩu</t>
        </is>
      </c>
      <c r="K389" s="8" t="inlineStr">
        <is>
          <t>một trong các … sau đây a Đưa … nhập khẩu … hóa … cơ sở gia công chế biến không đúng nơi đăng ký b Nhập khẩu sản phẩm động vật dùng làm thực phẩm mà trên nhãn bao bì không ghi tên cơ sở sản xuất và mã số cơ sở sản xuất theo danh sách doanh nghiệp của nước đủ điều kiện xuất khẩu sản phẩm động vật vào Việt Nam c Nhập khẩu sản phẩm động vật dùng làm thực phẩm mà trên nhãn bao bì ghi tên cơ sở sản xuất và mã số … theo danh sách doanh nghiệp của nước đủ điều kiện xuất khẩu sản phẩm động vật vào Việt Nam d Nhập khẩu sản phẩm động vật dùng làm thực phẩm mà trên nhãn bao bì ghi tên cơ sở sản xuất và mã số không … với thông tin ghi trên Giấy chứng nhận kiểm dịch của nước xuất khẩu</t>
        </is>
      </c>
      <c r="L389" s="12" t="inlineStr">
        <is>
          <t>Khoản 2 Điều 15</t>
        </is>
      </c>
      <c r="M389" s="12" t="inlineStr">
        <is>
          <t>90/2017/NĐ-CP</t>
        </is>
      </c>
      <c r="N389" s="12" t="inlineStr">
        <is>
          <t>2020-02-18</t>
        </is>
      </c>
      <c r="O389" s="12" t="inlineStr"/>
      <c r="P389" s="13" t="inlineStr">
        <is>
          <t>https://vbpl.vn/TW/Pages/vbpq-toanvan.aspx?ItemID=123519</t>
        </is>
      </c>
      <c r="Q389" s="8" t="inlineStr">
        <is>
          <t>90/2017/NĐ-CP · ký 2017-07-31 · hiệu lực 2017-09-15 đến nay · Hết hiệu lực một phần
Điều 15. Vi phạm quy định chung về kiểm dịch động vật, sản phẩm động vật nhập khẩu
2. Phạt tiền từ 6.000.000 đồng đến 7.000.000 đồng đối với hành vi đưa hàng nhập khẩu là động vật, sản phẩm động vật để gia công, chế biến hàng xuất khẩu tại các cơ sở sản xuất không đúng nơi đăng ký.</t>
        </is>
      </c>
      <c r="R389" s="8" t="inlineStr">
        <is>
          <t>[amend] 04/2020/NĐ-CP · ký 2020-01-03 · hiệu lực 2020-02-18
a) Khoản 2 Điều 15 được sửa đổi, bổ sung như sau:
“2. Phạt tiền từ 6.000.000 đồng đến 7.000.000 đồng đối với một trong các hành vi sau đây:
a) Đưa động vật, sản phẩm động vật nhập khẩu để gia công chế biến hàng hóa xuất khẩu tại cơ sở gia công, chế biến không đúng nơi đăng ký;
b) Nhập khẩu sản phẩm động vật dùng làm thực phẩm mà trên nhãn bao bì không ghi tên cơ sở sản xuất và mã số cơ sở sản xuất theo danh sách doanh nghiệp của nước đủ điều kiện xuất khẩu sản phẩm động vật vào Việt Nam;
c) Nhập khẩu sản phẩm động vật dùng làm thực phẩm mà trên nhãn bao bì ghi tên cơ sở sản xuất và mã số cơ sở sản xuất không theo danh sách doanh nghiệp của nước đủ điều kiện xuất khẩu sản phẩm động vật vào Việt Nam;
d) Nhập khẩu sản phẩm động vật dùng làm thực phẩm mà trên nhãn bao bì ghi tên cơ sở sản xuất và mã số không đúng với thông tin ghi trên Giấy chứng nhận kiểm dịch của nước xuất khẩu.”
— Chuyển tiếp: Điều 5. Quy định chuyển tiếp
Đối với hành vi vi phạm hành chính xảy ra trước ngày Nghị định này có hiệu lực mà sau đó mới bị phát hiện hoặc đang xem xét, giải quyết thì áp dụng các quy định có lợi cho cá nhân, tổ chức vi phạm.
— Hiệu lực: Điều 4. Hiệu lực thi hành
Nghị định này có hiệu lực thi hành từ ngày 18 tháng 02 năm 2020.
Nghị định này có hiệu lực thi hành từ ngày 18 tháng 02 năm 2020.</t>
        </is>
      </c>
      <c r="S389" s="8" t="inlineStr"/>
      <c r="T389" s="14" t="inlineStr"/>
      <c r="U389" s="15" t="inlineStr"/>
      <c r="V389" s="15" t="inlineStr"/>
      <c r="W389" s="15" t="inlineStr"/>
      <c r="X389" s="14" t="inlineStr"/>
      <c r="Y389" s="14" t="inlineStr"/>
      <c r="Z389" s="14" t="inlineStr"/>
      <c r="AA389" s="14" t="inlineStr"/>
      <c r="AB389" s="12" t="inlineStr"/>
    </row>
    <row r="390">
      <c r="A390" s="12" t="inlineStr">
        <is>
          <t>10</t>
        </is>
      </c>
      <c r="B390" s="12" t="inlineStr">
        <is>
          <t>vilextime:T6:provision:92d51460-2d44-11f1-9f02-bdadc5058392:2026-01-16</t>
        </is>
      </c>
      <c r="C390" s="12" t="inlineStr">
        <is>
          <t>T6</t>
        </is>
      </c>
      <c r="D390" s="12" t="inlineStr">
        <is>
          <t>T6b</t>
        </is>
      </c>
      <c r="E390" s="12" t="inlineStr">
        <is>
          <t>provision:92d51460-2d44-11f1-9f02-bdadc5058392</t>
        </is>
      </c>
      <c r="F390"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390" s="12" t="inlineStr">
        <is>
          <t>2026-01-16</t>
        </is>
      </c>
      <c r="H390" s="8" t="inlineStr">
        <is>
          <t>Điều 14. Thu hồi Giấy phép sản xuất, kinh doanh hóa chất Bảng</t>
        </is>
      </c>
      <c r="I390" s="8" t="inlineStr">
        <is>
          <t>1. Cơ quan có thẩm quyền cấp Giấy phép sản xuất, kinh doanh hóa chất Bảng là cơ quan có thẩm quyền thu hồi Giấy phép.</t>
        </is>
      </c>
      <c r="J390" s="8" t="inlineStr">
        <is>
          <t>Cơ quan có thẩm quyền cấp Giấy phép sản xuất, kinh doanh hóa chất Bảng là cơ quan có thẩm quyền thu hồi Giấy phép</t>
        </is>
      </c>
      <c r="K390" s="8" t="inlineStr"/>
      <c r="L390" s="12" t="inlineStr">
        <is>
          <t>Khoản 1 Điều 14</t>
        </is>
      </c>
      <c r="M390" s="12" t="inlineStr">
        <is>
          <t>33/2024/NĐ-CP</t>
        </is>
      </c>
      <c r="N390" s="12" t="inlineStr">
        <is>
          <t>2024-05-19</t>
        </is>
      </c>
      <c r="O390" s="12" t="inlineStr">
        <is>
          <t>2026-01-17</t>
        </is>
      </c>
      <c r="P390" s="13" t="inlineStr">
        <is>
          <t>https://vbpl.vn/TW/Pages/vbpq-toanvan.aspx?ItemID=167525</t>
        </is>
      </c>
      <c r="Q390"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390"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390" s="8" t="inlineStr"/>
      <c r="T390" s="14" t="inlineStr"/>
      <c r="U390" s="15" t="inlineStr"/>
      <c r="V390" s="15" t="inlineStr"/>
      <c r="W390" s="15" t="inlineStr"/>
      <c r="X390" s="14" t="inlineStr"/>
      <c r="Y390" s="14" t="inlineStr"/>
      <c r="Z390" s="14" t="inlineStr"/>
      <c r="AA390" s="14" t="inlineStr"/>
      <c r="AB390" s="12" t="inlineStr"/>
    </row>
    <row r="391">
      <c r="A391" s="12" t="inlineStr">
        <is>
          <t>10</t>
        </is>
      </c>
      <c r="B391" s="12" t="inlineStr">
        <is>
          <t>vilextime:T6:provision:92d51460-2d44-11f1-9f02-bdadc5058392:2026-01-17</t>
        </is>
      </c>
      <c r="C391" s="12" t="inlineStr">
        <is>
          <t>T6</t>
        </is>
      </c>
      <c r="D391" s="12" t="inlineStr">
        <is>
          <t>T6b</t>
        </is>
      </c>
      <c r="E391" s="12" t="inlineStr">
        <is>
          <t>provision:92d51460-2d44-11f1-9f02-bdadc5058392</t>
        </is>
      </c>
      <c r="F391"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391" s="12" t="inlineStr">
        <is>
          <t>2026-01-17</t>
        </is>
      </c>
      <c r="H391" s="8" t="inlineStr"/>
      <c r="I391" s="8" t="inlineStr">
        <is>
          <t>(không có đáp án: provision_repealed)</t>
        </is>
      </c>
      <c r="J391" s="8" t="inlineStr"/>
      <c r="K391" s="8" t="inlineStr"/>
      <c r="L391" s="12" t="inlineStr">
        <is>
          <t>Khoản 1 Điều 14</t>
        </is>
      </c>
      <c r="M391" s="12" t="inlineStr">
        <is>
          <t>33/2024/NĐ-CP</t>
        </is>
      </c>
      <c r="N391" s="12" t="inlineStr"/>
      <c r="O391" s="12" t="inlineStr"/>
      <c r="P391" s="13" t="inlineStr">
        <is>
          <t>https://vbpl.vn/TW/Pages/vbpq-toanvan.aspx?ItemID=167525</t>
        </is>
      </c>
      <c r="Q391"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391"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391" s="8" t="inlineStr"/>
      <c r="T391" s="14" t="inlineStr"/>
      <c r="U391" s="15" t="inlineStr"/>
      <c r="V391" s="15" t="inlineStr"/>
      <c r="W391" s="15" t="inlineStr"/>
      <c r="X391" s="14" t="inlineStr"/>
      <c r="Y391" s="14" t="inlineStr"/>
      <c r="Z391" s="14" t="inlineStr"/>
      <c r="AA391" s="14" t="inlineStr"/>
      <c r="AB391" s="12" t="inlineStr"/>
    </row>
    <row r="392">
      <c r="A392" s="12" t="inlineStr">
        <is>
          <t>10</t>
        </is>
      </c>
      <c r="B392" s="12" t="inlineStr">
        <is>
          <t>vilextime:T1:provision:cd5799be-e16d-11f0-bc51-ed4b71ed9c0f:2013-06-05</t>
        </is>
      </c>
      <c r="C392" s="12" t="inlineStr">
        <is>
          <t>T1</t>
        </is>
      </c>
      <c r="D392" s="12" t="inlineStr">
        <is>
          <t>T1</t>
        </is>
      </c>
      <c r="E392" s="12" t="inlineStr">
        <is>
          <t>provision:cd5799be-e16d-11f0-bc51-ed4b71ed9c0f</t>
        </is>
      </c>
      <c r="F392" s="8" t="inlineStr">
        <is>
          <t>Chế độ kinh phí và trách nhiệm báo cáo sử dụng biên chế của hội có tính chất đặc thù được xác định ra sao trong quy định về tổ chức, hoạt động và quản lý hội?</t>
        </is>
      </c>
      <c r="G392" s="12" t="inlineStr">
        <is>
          <t>2013-06-05</t>
        </is>
      </c>
      <c r="H392" s="8" t="inlineStr">
        <is>
          <t>1. Đối với hội có tính chất đặc thù</t>
        </is>
      </c>
      <c r="I392" s="8" t="inlineStr">
        <is>
          <t>a) Được cấp kinh phí hoạt động theo số biên chế được giao, hàng năm có trách nhiệm báo cáo cơ quan có thẩm quyền quản lý biên chế việc sử dụng biên chế theo quy định. Các hội có tính chất đặc thù không phân bổ số biên chế được giao của hội cho các pháp nhân thuộc hội và các hội thành viên. Trong trường hợp có sự điều chỉnh về thực hiện nhiệm vụ theo quyết định của cơ quan có thẩm quyền, các hội có tính chất đặc thù lập hồ sơ điều chỉnh biên chế gửi cơ quan nhà nước có thẩm quyền quản lý biên chế xem xét, quyết định. Hồ sơ điều chỉnh biên chế gồm: Văn bản đề nghị, đề án điều chỉnh biên chế, xác định vị trí việc làm phù hợp với mô hình tổ chức, quy mô hoạt động, các tài liệu liên quan đến việc đề nghị điều chỉnh biên chế của hội.</t>
        </is>
      </c>
      <c r="J392" s="8" t="inlineStr">
        <is>
          <t>Được cấp kinh phí hoạt động theo số biên chế được giao, hàng năm có trách nhiệm báo cáo cơ quan có thẩm quyền quản lý biên chế việc sử dụng biên chế theo quy định</t>
        </is>
      </c>
      <c r="K392" s="8" t="inlineStr"/>
      <c r="L392" s="12" t="inlineStr">
        <is>
          <t>Điểm a Khoản 1 Điều 7</t>
        </is>
      </c>
      <c r="M392" s="12" t="inlineStr">
        <is>
          <t>03/2013/TT-BNV</t>
        </is>
      </c>
      <c r="N392" s="12" t="inlineStr">
        <is>
          <t>2013-06-01</t>
        </is>
      </c>
      <c r="O392" s="12" t="inlineStr"/>
      <c r="P392" s="13" t="inlineStr">
        <is>
          <t>https://vbpl.vn/TW/Pages/vbpq-toanvan.aspx?ItemID=31218</t>
        </is>
      </c>
      <c r="Q392" s="8" t="inlineStr">
        <is>
          <t>03/2013/TT-BNV · ký 2013-04-16 · hiệu lực 2013-06-01 đến nay · Hết hiệu lực một phần
Điều 7. Chế độ, chính sách đối với người công tác tại hội
1. Đối với hội có tính chất đặc thù
a) Được cấp kinh phí hoạt động theo số biên chế được giao, hàng năm có trách nhiệm báo cáo cơ quan có thẩm quyền quản lý biên chế việc sử dụng biên chế theo quy định. Các hội có tính chất đặc thù không phân bổ số biên chế được giao của hội cho các pháp nhân thuộc hội và các hội thành viên.
Trong trường hợp có sự điều chỉnh về thực hiện nhiệm vụ theo quyết định của cơ quan có thẩm quyền, các hội có tính chất đặc thù lập hồ sơ điều chỉnh biên chế gửi cơ quan nhà nước có thẩm quyền quản lý biên chế xem xét, quyết định. Hồ sơ điều chỉnh biên chế gồm: Văn bản đề nghị, đề án điều chỉnh biên chế, xác định vị trí việc làm phù hợp với mô hình tổ chức, quy mô hoạt động, các tài liệu liên quan đến việc đề nghị điều chỉnh biên chế của hội.
b) Đối với cán bộ, công chức, viên chức được cơ quan có thẩm quyền của Đảng, Nhà nước luân chuyển, điều động, phân công làm việc tại các hội theo chỉ tiêu biên chế được giao; chế độ, chính sách thực hiện theo quy định của pháp luật về cán bộ, công chức, viên chức.
c) Đối với những người được tuyển dụng theo chỉ tiêu biên chế được cơ quan có thẩm quyền giao, chế độ, chính sách áp dụng theo quy định của pháp luật về cán bộ, công chức, viên chức.
d) Đối với những người đã nghỉ hưởng lương hưu theo quy định của pháp luật được bầu giữ các chức danh lãnh đạo chuyên trách tại các hội có tính chất đặc thù trong chỉ tiêu biên chế được cấp có thẩm quyền giao, thì ngoài lương hưu, được hưởng thù lao từ ngân sách nhà nước theo quy định tại Quyết định số 30/2011/QĐ-TTg ngày 01 tháng 6 năm 2011 của Thủ tướng Chính phủ về chế độ thù lao đối với người đã nghỉ hưu giữ chức danh lãnh đạo chuyên trách tại các hội.</t>
        </is>
      </c>
      <c r="R392" s="8" t="inlineStr"/>
      <c r="S392" s="8" t="inlineStr"/>
      <c r="T392" s="14" t="inlineStr"/>
      <c r="U392" s="15" t="inlineStr"/>
      <c r="V392" s="15" t="inlineStr"/>
      <c r="W392" s="15" t="inlineStr"/>
      <c r="X392" s="14" t="inlineStr"/>
      <c r="Y392" s="14" t="inlineStr"/>
      <c r="Z392" s="14" t="inlineStr"/>
      <c r="AA392" s="14" t="inlineStr"/>
      <c r="AB392" s="12" t="inlineStr"/>
    </row>
    <row r="393">
      <c r="A393" s="12" t="inlineStr">
        <is>
          <t>10</t>
        </is>
      </c>
      <c r="B393" s="12" t="inlineStr">
        <is>
          <t>vilextime:T1:provision:62020eb0-323a-11f1-9201-4b2d4a70ed52:2025-07-28</t>
        </is>
      </c>
      <c r="C393" s="12" t="inlineStr">
        <is>
          <t>T1</t>
        </is>
      </c>
      <c r="D393" s="12" t="inlineStr">
        <is>
          <t>T1</t>
        </is>
      </c>
      <c r="E393" s="12" t="inlineStr">
        <is>
          <t>provision:62020eb0-323a-11f1-9201-4b2d4a70ed52</t>
        </is>
      </c>
      <c r="F393" s="8" t="inlineStr">
        <is>
          <t>Theo quy định về hợp tác công tư trong khoa học, công nghệ và đổi mới sáng tạo, chi phí lập, thẩm định hồ sơ mời thầu được tính thế nào đối với các dự án có nội dung tương tự do cùng một bên mời thầu tổ chức?</t>
        </is>
      </c>
      <c r="G393" s="12" t="inlineStr">
        <is>
          <t>2025-07-28</t>
        </is>
      </c>
      <c r="H393" s="8" t="inlineStr">
        <is>
          <t>Điều 5. Chi phí thực hiện các thủ tục trong quá trình triển khai dự án PPP</t>
        </is>
      </c>
      <c r="I393" s="8" t="inlineStr">
        <is>
          <t>7. Đối với các dự án có nội dung tương tự nhau thuộc cùng một cơ quan có thẩm quyền, cơ quan ký kết hợp đồng và cùng một bên mời thầu tổ chức thực hiện hoặc các dự án phải tổ chức lại việc lựa chọn nhà đầu tư thì các chi phí lập, thẩm định hồ sơ mời thầu được tính tối đa 50% mức đã chi cho các nội dung chi phí quy định tại khoản 6 Điều này.</t>
        </is>
      </c>
      <c r="J393" s="8" t="inlineStr">
        <is>
          <t>được tính tối đa 50% mức đã chi cho các nội dung chi phí quy định tại khoản 6 Điều này</t>
        </is>
      </c>
      <c r="K393" s="8" t="inlineStr"/>
      <c r="L393" s="12" t="inlineStr">
        <is>
          <t>Khoản 7 Điều 5</t>
        </is>
      </c>
      <c r="M393" s="12" t="inlineStr">
        <is>
          <t>180/2025/NĐ-CP</t>
        </is>
      </c>
      <c r="N393" s="12" t="inlineStr">
        <is>
          <t>2025-07-01</t>
        </is>
      </c>
      <c r="O393" s="12" t="inlineStr"/>
      <c r="P393" s="13" t="inlineStr">
        <is>
          <t>https://vbpl.vn/TW/Pages/vbpq-toanvan.aspx?ItemID=187372</t>
        </is>
      </c>
      <c r="Q393" s="8" t="inlineStr">
        <is>
          <t>180/2025/NĐ-CP · ký 2025-07-01 · hiệu lực 2025-07-01 đến nay · Còn hiệu lực
Điều 5. Chi phí thực hiện các thủ tục trong quá trình triển khai dự án PPP
7. Đối với các dự án có nội dung tương tự nhau thuộc cùng một cơ quan có thẩm quyền, cơ quan ký kết hợp đồng và cùng một bên mời thầu tổ chức thực hiện hoặc các dự án phải tổ chức lại việc lựa chọn nhà đầu tư thì các chi phí lập, thẩm định hồ sơ mời thầu được tính tối đa 50% mức đã chi cho các nội dung chi phí quy định tại khoản 6 Điều này.</t>
        </is>
      </c>
      <c r="R393" s="8" t="inlineStr"/>
      <c r="S393" s="8" t="inlineStr"/>
      <c r="T393" s="14" t="inlineStr"/>
      <c r="U393" s="15" t="inlineStr"/>
      <c r="V393" s="15" t="inlineStr"/>
      <c r="W393" s="15" t="inlineStr"/>
      <c r="X393" s="14" t="inlineStr"/>
      <c r="Y393" s="14" t="inlineStr"/>
      <c r="Z393" s="14" t="inlineStr"/>
      <c r="AA393" s="14" t="inlineStr"/>
      <c r="AB393" s="12" t="inlineStr"/>
    </row>
    <row r="394">
      <c r="A394" s="12" t="inlineStr">
        <is>
          <t>10</t>
        </is>
      </c>
      <c r="B394" s="12" t="inlineStr">
        <is>
          <t>vilextime:T6:provision:3d4d4c90-2c83-11f1-9ac1-17fc6d6fa03c:2026-02-28</t>
        </is>
      </c>
      <c r="C394" s="12" t="inlineStr">
        <is>
          <t>T6</t>
        </is>
      </c>
      <c r="D394" s="12" t="inlineStr">
        <is>
          <t>T6a</t>
        </is>
      </c>
      <c r="E394" s="12" t="inlineStr">
        <is>
          <t>provision:3d4d4c90-2c83-11f1-9ac1-17fc6d6fa03c</t>
        </is>
      </c>
      <c r="F394" s="8" t="inlineStr">
        <is>
          <t>Trong lĩnh vực giao thông đường bộ và đường sắt, hành vi sử dụng xe taxi chở hành khách gắn với quy định về đồng hồ tính tiền và thiết bị in hóa đơn thuộc nhóm bị phạt tiền từ 5.000.000 đồng đến 6.000.000 đồng đối với cá nhân, từ 10.000.000 đồng đến 12.000.000 đồng đối với tổ chức kinh doanh vận tải, dịch vụ hỗ trợ vận tải được quy định như thế nào?</t>
        </is>
      </c>
      <c r="G394" s="12" t="inlineStr">
        <is>
          <t>2026-02-28</t>
        </is>
      </c>
      <c r="H394" s="8" t="inlineStr">
        <is>
          <t>6. Phạt tiền từ 5.000.000 đồng đến 6.000.000 đồng đối với cá nhân, từ 10.000.000 đồng đến 12.000.000 đồng đối với tổ chức kinh doanh vận tải, dịch vụ hỗ trợ vận tải thực hiện một trong các hành vi vi phạm sau đây:</t>
        </is>
      </c>
      <c r="I394" s="8" t="inlineStr">
        <is>
          <t>n) Sử dụng xe taxi chở hành khách không lắp đồng hồ tính tiền (đối với loại xe đăng ký sử dụng đồng hồ tính tiền) hoặc lắp đồng hồ tính tiền không đúng quy định; không có thiết bị in hóa đơn (phiếu thu tiền) được kết nối với đồng hồ tính tiền theo quy định hoặc có nhưng không sử dụng được hoặc in ra phiếu thu tiền nhưng không có đầy đủ các thông tin theo quy định;</t>
        </is>
      </c>
      <c r="J394" s="8" t="inlineStr">
        <is>
          <t>Sử dụng xe taxi chở hành khách không lắp đồng hồ tính tiền (đối với loại xe đăng ký sử dụng đồng hồ tính tiền) hoặc lắp đồng hồ tính tiền không đúng quy định; không có thiết bị in hóa đơn (phiếu thu tiền) được kết nối với đồng hồ tính tiền theo quy định hoặc có nhưng không sử dụng được hoặc in ra phiếu thu tiền nhưng không có đầy đủ các thông tin theo quy định</t>
        </is>
      </c>
      <c r="K394" s="8" t="inlineStr"/>
      <c r="L394" s="12" t="inlineStr">
        <is>
          <t>Điểm n Khoản 6 Điều 28</t>
        </is>
      </c>
      <c r="M394" s="12" t="inlineStr">
        <is>
          <t>100/2019/NĐ-CP</t>
        </is>
      </c>
      <c r="N394" s="12" t="inlineStr">
        <is>
          <t>2020-01-01</t>
        </is>
      </c>
      <c r="O394" s="12" t="inlineStr">
        <is>
          <t>2026-03-01</t>
        </is>
      </c>
      <c r="P394" s="13" t="inlineStr">
        <is>
          <t>https://vbpl.vn/TW/Pages/vbpq-toanvan.aspx?ItemID=140152</t>
        </is>
      </c>
      <c r="Q394" s="8" t="inlineStr">
        <is>
          <t>100/2019/NĐ-CP · ký 2019-12-30 · hiệu lực 2020-01-01 đến nay · Hết hiệu lực một phần
Điều 28. Xử phạt các hành vi vi phạm quy định về vận tải đường bộ, dịch vụ hỗ trợ vận tải đường bộ
6. Phạt tiền từ 5.000.000 đồng đến 6.000.000 đồng đối với cá nhân, từ 10.000.000 đồng đến 12.000.000 đồng đối với tổ chức kinh doanh vận tải, dịch vụ hỗ trợ vận tải thực hiện một trong các hành vi vi phạm sau đây:
a) Tổ chức hoạt động khai thác bến xe, bãi đỗ xe, trạm dừng nghỉ khi chưa được cơ quan có thẩm quyền cho phép theo quy định;
b) Để xe ô tô không đủ điều kiện kinh doanh vận tải khách vào bến xe ô tô khách đón khách;
c) Không thực hiện việc cung cấp, cập nhật, truyền, lưu trữ, quản lý các thông tin từ thiết bị giám sát hành trình theo quy định; không cung cấp tên đăng nhập, mật khẩu truy cập vào phần mềm xử lý dữ liệu từ thiết bị giám sát hành trình của các xe ô tô thuộc đơn vị cho cơ quan nhà nước có thẩm quyền;
d) Không thực hiện đúng các nội dung đã đăng ký, niêm yết về: Hành trình chạy xe; điểm đầu, điểm cuối của tuyến; giá cước; giá dịch vụ; tiêu chuẩn chất lượng dịch vụ vận tải, dịch vụ hỗ trợ vận tải;
đ) Sử dụng phương tiện kinh doanh vận tải không gắn thiết bị giám sát hành trình của xe (đối với hình thức kinh doanh vận tải có quy định phương tiện phải gắn thiết bị) hoặc gắn thiết bị nhưng thiết bị không hoạt động, không đúng quy chuẩn theo quy định hoặc sử dụng biện pháp kỹ thuật, trang thiết bị ngoại vi, các biện pháp khác làm sai lệch dữ liệu của thiết bị giám sát hành trình của xe ô tô;
e) Sử dụng xe trung chuyển chở hành khách không đúng quy định;
g) Sử dụng lái xe điều khiển xe khách giường nằm hai tầng chưa đủ số năm kinh nghiệm theo quy định;
h) Không có bộ phận quản lý, theo dõi các điều kiện về an toàn giao thông theo quy định hoặc có nhưng bộ phận này không thực hiện đầy đủ các nhiệm vụ theo quy định;
i) Sử dụng phương tiện kinh doanh vận tải có chất lượng, niên hạn sử dụng không bảo đảm điều kiện của hình thức kinh doanh đã đăng ký;
k) Không lưu trữ theo quy định các hồ sơ, tài liệu có liên quan trong quá trình quản lý, điều hành hoạt động vận tải của đơn vị;
l) Không lập hoặc có lập nhưng không cập nhật đầy đủ, chính xác lý lịch phương tiện, lý lịch hành nghề của lái xe theo quy định;
m) Sử dụng xe kinh doanh vận tải hành khách theo hợp đồng, xe kinh doanh vận tải khách du lịch mà trên xe không có hợp đồng vận chuyển (hợp đồng lữ hành), danh sách hành khách kèm theo, thiết bị để truy cập nội dung hợp đồng điện tử và danh sách hành khách theo quy định hoặc có hợp đồng vận chuyển (hợp đồng lữ hành), danh sách hành khách, thiết bị để truy cập nhưng không bảo đảm yêu cầu theo quy định, chở người không có tên trong danh sách hành khách hoặc vận chuyển không đúng đối tượng theo quy định (đối với xe kinh doanh vận tải hành khách theo hợp đồng vận chuyển học sinh, sinh viên, cán bộ công nhân viên đi học, đi làm việc);
n) Sử dụng xe taxi chở hành khách không lắp đồng hồ tính tiền (đối với loại xe đăng ký sử dụng đồng hồ tính tiền) hoặc lắp đồng hồ tính tiền không đúng quy định; không có thiết bị in hóa đơn (phiếu thu tiền) được kết nối với đồng hồ tính tiền theo quy định hoặc có nhưng không sử dụng được hoặc in ra phiếu thu tiền nhưng không có đầy đủ các thông tin theo quy định;
o) Sử dụng xe ô tô kinh doanh vận tải không lắp camera theo quy định (đối với loại xe có quy định phải lắp camera) hoặc có lắp camera nhưng không ghi, không lưu trữ được hành ảnh trên xe, người lái xe trong quá trình xe tham gia giao thông theo quy định;
p) Không thực hiện việc truyền, lưu trữ hình ảnh từ camera lắp trên xe ô tô về máy chủ của đơn vị, không cung cấp tài khoản truy cập vào máy chủ của đơn vị cho cơ quan nhà nước có thẩm quyền theo quy định;
q) Sử dụng xe taxi chở hành khách mà trên xe không có thiết bị để kết nối trực tiếp với hành khách theo quy định (đối với loại xe đăng ký sử dụng phần mềm tính tiền) hoặc sử dụng phần mềm tính tiền không bảo đảm các yêu cầu theo quy định.</t>
        </is>
      </c>
      <c r="R394" s="8" t="inlineStr">
        <is>
          <t>[repeal] 336/2025/NĐ-CP · ký 2025-12-22 · hiệu lực 2026-03-01
5. Bãi bỏ điểm a, b, c, d, đ, i khoản 2; điểm b, c khoản 3; điểm b, c, d, đ, h, i, k, l, m, n, o, p, r, t khoản 4; điểm a, b, c, d, h, i, k, l, n, q khoản 6; điểm a, b, c, d, e, g, k khoản 7; điểm c, d khoản 8; điểm a, b khoản 10; điểm a, b, d, đ, e, g, h, k và điểm l khoản 11 Điều 28.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394" s="8" t="inlineStr">
        <is>
          <t>missed_event event:173920:db66346cbdc401e30bd6f75f</t>
        </is>
      </c>
      <c r="T394" s="14" t="inlineStr"/>
      <c r="U394" s="15" t="inlineStr"/>
      <c r="V394" s="15" t="inlineStr"/>
      <c r="W394" s="15" t="inlineStr"/>
      <c r="X394" s="14" t="inlineStr"/>
      <c r="Y394" s="14" t="inlineStr"/>
      <c r="Z394" s="14" t="inlineStr"/>
      <c r="AA394" s="14" t="inlineStr"/>
      <c r="AB394" s="12" t="inlineStr"/>
    </row>
    <row r="395">
      <c r="A395" s="12" t="inlineStr">
        <is>
          <t>10</t>
        </is>
      </c>
      <c r="B395" s="12" t="inlineStr">
        <is>
          <t>vilextime:T6:provision:3d4d4c90-2c83-11f1-9ac1-17fc6d6fa03c:2026-03-01</t>
        </is>
      </c>
      <c r="C395" s="12" t="inlineStr">
        <is>
          <t>T6</t>
        </is>
      </c>
      <c r="D395" s="12" t="inlineStr">
        <is>
          <t>T6a</t>
        </is>
      </c>
      <c r="E395" s="12" t="inlineStr">
        <is>
          <t>provision:3d4d4c90-2c83-11f1-9ac1-17fc6d6fa03c</t>
        </is>
      </c>
      <c r="F395" s="8" t="inlineStr">
        <is>
          <t>Trong lĩnh vực giao thông đường bộ và đường sắt, hành vi sử dụng xe taxi chở hành khách gắn với quy định về đồng hồ tính tiền và thiết bị in hóa đơn thuộc nhóm bị phạt tiền từ 5.000.000 đồng đến 6.000.000 đồng đối với cá nhân, từ 10.000.000 đồng đến 12.000.000 đồng đối với tổ chức kinh doanh vận tải, dịch vụ hỗ trợ vận tải được quy định như thế nào?</t>
        </is>
      </c>
      <c r="G395" s="12" t="inlineStr">
        <is>
          <t>2026-03-01</t>
        </is>
      </c>
      <c r="H395" s="8" t="inlineStr">
        <is>
          <t>6. Phạt tiền từ 5.000.000 đồng đến 6.000.000 đồng đối với cá nhân, từ 10.000.000 đồng đến 12.000.000 đồng đối với tổ chức kinh doanh vận tải, dịch vụ hỗ trợ vận tải thực hiện một trong các hành vi vi phạm sau đây:</t>
        </is>
      </c>
      <c r="I395" s="8" t="inlineStr">
        <is>
          <t>(không có đáp án: provision_repealed)</t>
        </is>
      </c>
      <c r="J395" s="8" t="inlineStr"/>
      <c r="K395" s="8" t="inlineStr"/>
      <c r="L395" s="12" t="inlineStr">
        <is>
          <t>Điểm n Khoản 6 Điều 28</t>
        </is>
      </c>
      <c r="M395" s="12" t="inlineStr">
        <is>
          <t>100/2019/NĐ-CP</t>
        </is>
      </c>
      <c r="N395" s="12" t="inlineStr"/>
      <c r="O395" s="12" t="inlineStr"/>
      <c r="P395" s="13" t="inlineStr">
        <is>
          <t>https://vbpl.vn/TW/Pages/vbpq-toanvan.aspx?ItemID=140152</t>
        </is>
      </c>
      <c r="Q395" s="8" t="inlineStr">
        <is>
          <t>100/2019/NĐ-CP · ký 2019-12-30 · hiệu lực 2020-01-01 đến nay · Hết hiệu lực một phần
Điều 28. Xử phạt các hành vi vi phạm quy định về vận tải đường bộ, dịch vụ hỗ trợ vận tải đường bộ
6. Phạt tiền từ 5.000.000 đồng đến 6.000.000 đồng đối với cá nhân, từ 10.000.000 đồng đến 12.000.000 đồng đối với tổ chức kinh doanh vận tải, dịch vụ hỗ trợ vận tải thực hiện một trong các hành vi vi phạm sau đây:
a) Tổ chức hoạt động khai thác bến xe, bãi đỗ xe, trạm dừng nghỉ khi chưa được cơ quan có thẩm quyền cho phép theo quy định;
b) Để xe ô tô không đủ điều kiện kinh doanh vận tải khách vào bến xe ô tô khách đón khách;
c) Không thực hiện việc cung cấp, cập nhật, truyền, lưu trữ, quản lý các thông tin từ thiết bị giám sát hành trình theo quy định; không cung cấp tên đăng nhập, mật khẩu truy cập vào phần mềm xử lý dữ liệu từ thiết bị giám sát hành trình của các xe ô tô thuộc đơn vị cho cơ quan nhà nước có thẩm quyền;
d) Không thực hiện đúng các nội dung đã đăng ký, niêm yết về: Hành trình chạy xe; điểm đầu, điểm cuối của tuyến; giá cước; giá dịch vụ; tiêu chuẩn chất lượng dịch vụ vận tải, dịch vụ hỗ trợ vận tải;
đ) Sử dụng phương tiện kinh doanh vận tải không gắn thiết bị giám sát hành trình của xe (đối với hình thức kinh doanh vận tải có quy định phương tiện phải gắn thiết bị) hoặc gắn thiết bị nhưng thiết bị không hoạt động, không đúng quy chuẩn theo quy định hoặc sử dụng biện pháp kỹ thuật, trang thiết bị ngoại vi, các biện pháp khác làm sai lệch dữ liệu của thiết bị giám sát hành trình của xe ô tô;
e) Sử dụng xe trung chuyển chở hành khách không đúng quy định;
g) Sử dụng lái xe điều khiển xe khách giường nằm hai tầng chưa đủ số năm kinh nghiệm theo quy định;
h) Không có bộ phận quản lý, theo dõi các điều kiện về an toàn giao thông theo quy định hoặc có nhưng bộ phận này không thực hiện đầy đủ các nhiệm vụ theo quy định;
i) Sử dụng phương tiện kinh doanh vận tải có chất lượng, niên hạn sử dụng không bảo đảm điều kiện của hình thức kinh doanh đã đăng ký;
k) Không lưu trữ theo quy định các hồ sơ, tài liệu có liên quan trong quá trình quản lý, điều hành hoạt động vận tải của đơn vị;
l) Không lập hoặc có lập nhưng không cập nhật đầy đủ, chính xác lý lịch phương tiện, lý lịch hành nghề của lái xe theo quy định;
m) Sử dụng xe kinh doanh vận tải hành khách theo hợp đồng, xe kinh doanh vận tải khách du lịch mà trên xe không có hợp đồng vận chuyển (hợp đồng lữ hành), danh sách hành khách kèm theo, thiết bị để truy cập nội dung hợp đồng điện tử và danh sách hành khách theo quy định hoặc có hợp đồng vận chuyển (hợp đồng lữ hành), danh sách hành khách, thiết bị để truy cập nhưng không bảo đảm yêu cầu theo quy định, chở người không có tên trong danh sách hành khách hoặc vận chuyển không đúng đối tượng theo quy định (đối với xe kinh doanh vận tải hành khách theo hợp đồng vận chuyển học sinh, sinh viên, cán bộ công nhân viên đi học, đi làm việc);
n) Sử dụng xe taxi chở hành khách không lắp đồng hồ tính tiền (đối với loại xe đăng ký sử dụng đồng hồ tính tiền) hoặc lắp đồng hồ tính tiền không đúng quy định; không có thiết bị in hóa đơn (phiếu thu tiền) được kết nối với đồng hồ tính tiền theo quy định hoặc có nhưng không sử dụng được hoặc in ra phiếu thu tiền nhưng không có đầy đủ các thông tin theo quy định;
o) Sử dụng xe ô tô kinh doanh vận tải không lắp camera theo quy định (đối với loại xe có quy định phải lắp camera) hoặc có lắp camera nhưng không ghi, không lưu trữ được hành ảnh trên xe, người lái xe trong quá trình xe tham gia giao thông theo quy định;
p) Không thực hiện việc truyền, lưu trữ hình ảnh từ camera lắp trên xe ô tô về máy chủ của đơn vị, không cung cấp tài khoản truy cập vào máy chủ của đơn vị cho cơ quan nhà nước có thẩm quyền theo quy định;
q) Sử dụng xe taxi chở hành khách mà trên xe không có thiết bị để kết nối trực tiếp với hành khách theo quy định (đối với loại xe đăng ký sử dụng phần mềm tính tiền) hoặc sử dụng phần mềm tính tiền không bảo đảm các yêu cầu theo quy định.</t>
        </is>
      </c>
      <c r="R395" s="8" t="inlineStr">
        <is>
          <t>[repeal] 336/2025/NĐ-CP · ký 2025-12-22 · hiệu lực 2026-03-01
5. Bãi bỏ điểm a, b, c, d, đ, i khoản 2; điểm b, c khoản 3; điểm b, c, d, đ, h, i, k, l, m, n, o, p, r, t khoản 4; điểm a, b, c, d, h, i, k, l, n, q khoản 6; điểm a, b, c, d, e, g, k khoản 7; điểm c, d khoản 8; điểm a, b khoản 10; điểm a, b, d, đ, e, g, h, k và điểm l khoản 11 Điều 28.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395" s="8" t="inlineStr"/>
      <c r="T395" s="14" t="inlineStr"/>
      <c r="U395" s="15" t="inlineStr"/>
      <c r="V395" s="15" t="inlineStr"/>
      <c r="W395" s="15" t="inlineStr"/>
      <c r="X395" s="14" t="inlineStr"/>
      <c r="Y395" s="14" t="inlineStr"/>
      <c r="Z395" s="14" t="inlineStr"/>
      <c r="AA395" s="14" t="inlineStr"/>
      <c r="AB395" s="12" t="inlineStr"/>
    </row>
    <row r="396">
      <c r="A396" s="12" t="inlineStr">
        <is>
          <t>10</t>
        </is>
      </c>
      <c r="B396" s="12" t="inlineStr">
        <is>
          <t>vilextime:T2:provision:f78365e0-1df6-11f1-a27b-2bd2862aefdb:2023-11-26</t>
        </is>
      </c>
      <c r="C396" s="12" t="inlineStr">
        <is>
          <t>T2</t>
        </is>
      </c>
      <c r="D396" s="12" t="inlineStr">
        <is>
          <t>T2</t>
        </is>
      </c>
      <c r="E396" s="12" t="inlineStr">
        <is>
          <t>provision:f78365e0-1df6-11f1-a27b-2bd2862aefdb</t>
        </is>
      </c>
      <c r="F396" s="8" t="inlineStr">
        <is>
          <t>Theo quy định về cơ sở đào tạo, huấn luyện thuyền viên hàng hải, văn bản đề nghị cấp lại Giấy chứng nhận được nộp đến cơ quan nào và bằng những hình thức nào?</t>
        </is>
      </c>
      <c r="G396" s="12" t="inlineStr">
        <is>
          <t>2023-11-26</t>
        </is>
      </c>
      <c r="H396" s="8" t="inlineStr">
        <is>
          <t>Điều 8. Cấp lại Giấy chứng nhận</t>
        </is>
      </c>
      <c r="I396" s="8" t="inlineStr">
        <is>
          <t>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J396" s="8" t="inlineStr">
        <is>
          <t>nộp trực tiếp hoặc gửi bằng hình thức phù hợp khác đến Bộ Giao thông vận tải văn bản đề nghị cấp lại Giấy chứng nhận</t>
        </is>
      </c>
      <c r="K396" s="8" t="inlineStr">
        <is>
          <t>gửi bằng hình thức phù hợp khác … Bộ Giao thông vận tải văn bản … Bộ Giao thông vận tải</t>
        </is>
      </c>
      <c r="L396" s="12" t="inlineStr">
        <is>
          <t>Khoản 2 Điều 8</t>
        </is>
      </c>
      <c r="M396" s="12" t="inlineStr">
        <is>
          <t>29/2017/NĐ-CP</t>
        </is>
      </c>
      <c r="N396" s="12" t="inlineStr">
        <is>
          <t>2017-07-01</t>
        </is>
      </c>
      <c r="O396" s="12" t="inlineStr">
        <is>
          <t>2023-11-27</t>
        </is>
      </c>
      <c r="P396" s="13" t="inlineStr">
        <is>
          <t>https://vbpl.vn/TW/Pages/vbpq-toanvan.aspx?ItemID=120772</t>
        </is>
      </c>
      <c r="Q396"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396"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396" s="8" t="inlineStr"/>
      <c r="T396" s="14" t="inlineStr"/>
      <c r="U396" s="15" t="inlineStr"/>
      <c r="V396" s="15" t="inlineStr"/>
      <c r="W396" s="15" t="inlineStr"/>
      <c r="X396" s="14" t="inlineStr"/>
      <c r="Y396" s="14" t="inlineStr"/>
      <c r="Z396" s="14" t="inlineStr"/>
      <c r="AA396" s="14" t="inlineStr"/>
      <c r="AB396" s="12" t="inlineStr"/>
    </row>
    <row r="397">
      <c r="A397" s="12" t="inlineStr">
        <is>
          <t>10</t>
        </is>
      </c>
      <c r="B397" s="12" t="inlineStr">
        <is>
          <t>vilextime:T2:provision:f78365e0-1df6-11f1-a27b-2bd2862aefdb:2023-11-27</t>
        </is>
      </c>
      <c r="C397" s="12" t="inlineStr">
        <is>
          <t>T2</t>
        </is>
      </c>
      <c r="D397" s="12" t="inlineStr">
        <is>
          <t>T2</t>
        </is>
      </c>
      <c r="E397" s="12" t="inlineStr">
        <is>
          <t>provision:f78365e0-1df6-11f1-a27b-2bd2862aefdb</t>
        </is>
      </c>
      <c r="F397" s="8" t="inlineStr">
        <is>
          <t>Theo quy định về cơ sở đào tạo, huấn luyện thuyền viên hàng hải, văn bản đề nghị cấp lại Giấy chứng nhận được nộp đến cơ quan nào và bằng những hình thức nào?</t>
        </is>
      </c>
      <c r="G397" s="12" t="inlineStr">
        <is>
          <t>2023-11-27</t>
        </is>
      </c>
      <c r="H397" s="8" t="inlineStr">
        <is>
          <t>Điều 8. Cấp lại Giấy chứng nhận</t>
        </is>
      </c>
      <c r="I397" s="8" t="inlineStr">
        <is>
          <t>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t>
        </is>
      </c>
      <c r="J397" s="8" t="inlineStr">
        <is>
          <t>nộp trực tiếp hoặc qua hệ thống bưu chính hoặc qua hệ thống dịch vụ công trực tuyến đến Cục Hàng hải Việt Nam 01 Tờ khai đề nghị cấp lại Giấy chứng nhận</t>
        </is>
      </c>
      <c r="K397" s="8" t="inlineStr">
        <is>
          <t>qua hệ thống bưu chính hoặc qua hệ thống dịch vụ công trực tuyến … Cục Hàng hải Việt Nam 01 Tờ khai … theo Mẫu số 01 quy định lại Phụ lục ban hành kèm theo Nghị định … Cục Hàng hải Việt Nam</t>
        </is>
      </c>
      <c r="L397" s="12" t="inlineStr">
        <is>
          <t>Khoản 2 Điều 8</t>
        </is>
      </c>
      <c r="M397" s="12" t="inlineStr">
        <is>
          <t>29/2017/NĐ-CP</t>
        </is>
      </c>
      <c r="N397" s="12" t="inlineStr">
        <is>
          <t>2023-11-27</t>
        </is>
      </c>
      <c r="O397" s="12" t="inlineStr"/>
      <c r="P397" s="13" t="inlineStr">
        <is>
          <t>https://vbpl.vn/TW/Pages/vbpq-toanvan.aspx?ItemID=120772</t>
        </is>
      </c>
      <c r="Q397"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397"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397" s="8" t="inlineStr"/>
      <c r="T397" s="14" t="inlineStr"/>
      <c r="U397" s="15" t="inlineStr"/>
      <c r="V397" s="15" t="inlineStr"/>
      <c r="W397" s="15" t="inlineStr"/>
      <c r="X397" s="14" t="inlineStr"/>
      <c r="Y397" s="14" t="inlineStr"/>
      <c r="Z397" s="14" t="inlineStr"/>
      <c r="AA397" s="14" t="inlineStr"/>
      <c r="AB397" s="12" t="inlineStr"/>
    </row>
    <row r="398">
      <c r="A398" s="12" t="inlineStr">
        <is>
          <t>10</t>
        </is>
      </c>
      <c r="B398" s="12" t="inlineStr">
        <is>
          <t>vilextime:T2:provision:3b44ab90-2d47-11f1-98ed-33b7875cade4:2021-07-14</t>
        </is>
      </c>
      <c r="C398" s="12" t="inlineStr">
        <is>
          <t>T2</t>
        </is>
      </c>
      <c r="D398" s="12" t="inlineStr">
        <is>
          <t>T2</t>
        </is>
      </c>
      <c r="E398" s="12" t="inlineStr">
        <is>
          <t>provision:3b44ab90-2d47-11f1-98ed-33b7875cade4</t>
        </is>
      </c>
      <c r="F398" s="8" t="inlineStr">
        <is>
          <t>Khi Sở Tư pháp thông báo kết quả đánh giá hồ sơ lựa chọn tổ chức ký hợp đồng trợ giúp pháp lý, tổ chức được lựa chọn phải đạt điểm tối thiểu bao nhiêu và thời hạn ký hợp đồng được xác định thế nào?</t>
        </is>
      </c>
      <c r="G398" s="12" t="inlineStr">
        <is>
          <t>2021-07-14</t>
        </is>
      </c>
      <c r="H398" s="8" t="inlineStr">
        <is>
          <t>Điều 13. Đánh giá hồ sơ lựa chọn và ký hợp đồng với tổ chức</t>
        </is>
      </c>
      <c r="I398" s="8" t="inlineStr">
        <is>
          <t>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Quá thời hạn trên mà tổ chức được lựa chọn không ký hợp đồng thì Sở Tư pháp thông báo để ký hợp đồng với tổ chức có số điểm cao kế tiếp sau (nếu còn).</t>
        </is>
      </c>
      <c r="J398" s="8" t="inlineStr">
        <is>
          <t>Tổ chức phải có số điểm đánh giá cuối cùng từ 50 điểm trở lên … Trong thời hạn 10 ngày kể từ ngày nhận được thông báo, tổ chức được lựa chọn có trách nhiệm ký hợp đồng với Sở Tư pháp</t>
        </is>
      </c>
      <c r="K398" s="8" t="inlineStr">
        <is>
          <t>sau</t>
        </is>
      </c>
      <c r="L398" s="12" t="inlineStr">
        <is>
          <t>Khoản 2 Điều 13</t>
        </is>
      </c>
      <c r="M398" s="12" t="inlineStr">
        <is>
          <t>08/2017/TT-BTP</t>
        </is>
      </c>
      <c r="N398" s="12" t="inlineStr">
        <is>
          <t>2018-01-01</t>
        </is>
      </c>
      <c r="O398" s="12" t="inlineStr">
        <is>
          <t>2021-07-15</t>
        </is>
      </c>
      <c r="P398" s="13" t="inlineStr">
        <is>
          <t>https://vbpl.vn/TW/Pages/vbpq-toanvan.aspx?ItemID=127076</t>
        </is>
      </c>
      <c r="Q398" s="8" t="inlineStr">
        <is>
          <t>08/2017/TT-BTP · ký 2017-11-15 · hiệu lực 2018-01-01 đến nay · Hết hiệu lực một phần
Điều 13. Đánh giá hồ sơ lựa chọn và ký hợp đồng với tổ chức
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Quá thời hạn trên mà tổ chức được lựa chọn không ký hợp đồng thì Sở Tư pháp thông báo để ký hợp đồng với tổ chức có số điểm cao kế tiếp sau (nếu còn).</t>
        </is>
      </c>
      <c r="R398" s="8" t="inlineStr">
        <is>
          <t>[amend] 03/2021/TT-BTP · ký 2021-05-25 · hiệu lực 2021-07-15
7. Sửa đổi, bổ sung khoản 2 Điều 13 như sau:
"2.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trường hợp có lý do chính đáng thì có thể kéo dài nhưng không quá 15 ngày kể từ ngày nhận được thông báo. Quá thời hạn trên mà tổ chức được lựa chọn không ký hợp đồng thì Sở Tư pháp thông báo để ký hợp đồng với tổ chức có số điểm cao kế tiếp (nếu còn). Trường hợp tổ chức nộp hồ sơ qua thư điện tử thì khi đến ký hợp đồng với Sở Tư pháp, tổ chức phải nộp đầy đủ hồ sơ quy định tại khoản 1 Điều 12 Thông tư này".
— Hiệu lực: Điều 3. Hiệu lực thi hành
Thông tư này có hiệu lực thi hành kể từ ngày 15 tháng 7 năm 2021.
Thông tư này có hiệu lực thi hành kể từ ngày 15 tháng 7 năm 2021.</t>
        </is>
      </c>
      <c r="S398" s="8" t="inlineStr">
        <is>
          <t>đáp án ngắn cũng nằm trong phiên bản 2: câu hỏi có tách được hai mốc?</t>
        </is>
      </c>
      <c r="T398" s="14" t="inlineStr"/>
      <c r="U398" s="15" t="inlineStr"/>
      <c r="V398" s="15" t="inlineStr"/>
      <c r="W398" s="15" t="inlineStr"/>
      <c r="X398" s="14" t="inlineStr"/>
      <c r="Y398" s="14" t="inlineStr"/>
      <c r="Z398" s="14" t="inlineStr"/>
      <c r="AA398" s="14" t="inlineStr"/>
      <c r="AB398" s="12" t="inlineStr"/>
    </row>
    <row r="399">
      <c r="A399" s="12" t="inlineStr">
        <is>
          <t>10</t>
        </is>
      </c>
      <c r="B399" s="12" t="inlineStr">
        <is>
          <t>vilextime:T2:provision:3b44ab90-2d47-11f1-98ed-33b7875cade4:2021-07-15</t>
        </is>
      </c>
      <c r="C399" s="12" t="inlineStr">
        <is>
          <t>T2</t>
        </is>
      </c>
      <c r="D399" s="12" t="inlineStr">
        <is>
          <t>T2</t>
        </is>
      </c>
      <c r="E399" s="12" t="inlineStr">
        <is>
          <t>provision:3b44ab90-2d47-11f1-98ed-33b7875cade4</t>
        </is>
      </c>
      <c r="F399" s="8" t="inlineStr">
        <is>
          <t>Khi Sở Tư pháp thông báo kết quả đánh giá hồ sơ lựa chọn tổ chức ký hợp đồng trợ giúp pháp lý, tổ chức được lựa chọn phải đạt điểm tối thiểu bao nhiêu và thời hạn ký hợp đồng được xác định thế nào?</t>
        </is>
      </c>
      <c r="G399" s="12" t="inlineStr">
        <is>
          <t>2021-07-15</t>
        </is>
      </c>
      <c r="H399" s="8" t="inlineStr">
        <is>
          <t>Điều 13. Đánh giá hồ sơ lựa chọn và ký hợp đồng với tổ chức</t>
        </is>
      </c>
      <c r="I399" s="8" t="inlineStr">
        <is>
          <t>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trường hợp có lý do chính đáng thì có thể kéo dài nhưng không quá 15 ngày kể từ ngày nhận được thông báo. Quá thời hạn trên mà tổ chức được lựa chọn không ký hợp đồng thì Sở Tư pháp thông báo để ký hợp đồng với tổ chức có số điểm cao kế tiếp (nếu còn). Trường hợp tổ chức nộp hồ sơ qua thư điện tử thì khi đến ký hợp đồng với Sở Tư pháp, tổ chức phải nộp đầy đủ hồ sơ quy định tại khoản 1 Điều 12 Thông tư này</t>
        </is>
      </c>
      <c r="J399" s="8" t="inlineStr">
        <is>
          <t>Tổ chức phải có số điểm đánh giá cuối cùng từ 50 điểm trở lên … Trong thời hạn 10 ngày kể từ ngày nhận được thông báo, tổ chức được lựa chọn có trách nhiệm ký hợp đồng với Sở Tư pháp, trường hợp có lý do chính đáng thì có thể kéo dài nhưng không quá 15 ngày kể từ ngày nhận được thông báo</t>
        </is>
      </c>
      <c r="K399" s="8" t="inlineStr">
        <is>
          <t>trường hợp có lý do chính đáng thì có thể kéo dài nhưng không quá 15 ngày kể từ ngày nhận được thông báo … Trường hợp tổ chức nộp hồ sơ qua thư điện tử thì khi đến ký hợp đồng với Sở Tư pháp tổ chức phải nộp đầy đủ hồ sơ quy định tại khoản 1 Điều 12 Thông tư này</t>
        </is>
      </c>
      <c r="L399" s="12" t="inlineStr">
        <is>
          <t>Khoản 2 Điều 13</t>
        </is>
      </c>
      <c r="M399" s="12" t="inlineStr">
        <is>
          <t>08/2017/TT-BTP</t>
        </is>
      </c>
      <c r="N399" s="12" t="inlineStr">
        <is>
          <t>2021-07-15</t>
        </is>
      </c>
      <c r="O399" s="12" t="inlineStr"/>
      <c r="P399" s="13" t="inlineStr">
        <is>
          <t>https://vbpl.vn/TW/Pages/vbpq-toanvan.aspx?ItemID=127076</t>
        </is>
      </c>
      <c r="Q399" s="8" t="inlineStr">
        <is>
          <t>08/2017/TT-BTP · ký 2017-11-15 · hiệu lực 2018-01-01 đến nay · Hết hiệu lực một phần
Điều 13. Đánh giá hồ sơ lựa chọn và ký hợp đồng với tổ chức
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Quá thời hạn trên mà tổ chức được lựa chọn không ký hợp đồng thì Sở Tư pháp thông báo để ký hợp đồng với tổ chức có số điểm cao kế tiếp sau (nếu còn).</t>
        </is>
      </c>
      <c r="R399" s="8" t="inlineStr">
        <is>
          <t>[amend] 03/2021/TT-BTP · ký 2021-05-25 · hiệu lực 2021-07-15
7. Sửa đổi, bổ sung khoản 2 Điều 13 như sau:
"2. Sở Tư pháp có trách nhiệm thông báo kết quả đánh giá đến các tổ chức đã nộp hồ sơ. Tổ chức phải có số điểm đánh giá cuối cùng từ 50 điểm trở lên và được lựa chọn theo thứ tự từ cao xuống thấp đến đủ số lượng dự kiến lựa chọn. Trong thời hạn 10 ngày kể từ ngày nhận được thông báo, tổ chức được lựa chọn có trách nhiệm ký hợp đồng với Sở Tư pháp, trường hợp có lý do chính đáng thì có thể kéo dài nhưng không quá 15 ngày kể từ ngày nhận được thông báo. Quá thời hạn trên mà tổ chức được lựa chọn không ký hợp đồng thì Sở Tư pháp thông báo để ký hợp đồng với tổ chức có số điểm cao kế tiếp (nếu còn). Trường hợp tổ chức nộp hồ sơ qua thư điện tử thì khi đến ký hợp đồng với Sở Tư pháp, tổ chức phải nộp đầy đủ hồ sơ quy định tại khoản 1 Điều 12 Thông tư này".
— Hiệu lực: Điều 3. Hiệu lực thi hành
Thông tư này có hiệu lực thi hành kể từ ngày 15 tháng 7 năm 2021.
Thông tư này có hiệu lực thi hành kể từ ngày 15 tháng 7 năm 2021.</t>
        </is>
      </c>
      <c r="S399" s="8" t="inlineStr"/>
      <c r="T399" s="14" t="inlineStr"/>
      <c r="U399" s="15" t="inlineStr"/>
      <c r="V399" s="15" t="inlineStr"/>
      <c r="W399" s="15" t="inlineStr"/>
      <c r="X399" s="14" t="inlineStr"/>
      <c r="Y399" s="14" t="inlineStr"/>
      <c r="Z399" s="14" t="inlineStr"/>
      <c r="AA399" s="14" t="inlineStr"/>
      <c r="AB399" s="12" t="inlineStr"/>
    </row>
    <row r="400">
      <c r="A400" s="12" t="inlineStr">
        <is>
          <t>10</t>
        </is>
      </c>
      <c r="B400" s="12" t="inlineStr">
        <is>
          <t>vilextime:T2:provision:9edeb73c-df44-11f0-8ab4-c1404df4b3ea#k1:2015-11-30</t>
        </is>
      </c>
      <c r="C400" s="12" t="inlineStr">
        <is>
          <t>T2</t>
        </is>
      </c>
      <c r="D400" s="12" t="inlineStr">
        <is>
          <t>T2</t>
        </is>
      </c>
      <c r="E400" s="12" t="inlineStr">
        <is>
          <t>provision:9edeb73c-df44-11f0-8ab4-c1404df4b3ea#k1</t>
        </is>
      </c>
      <c r="F400" s="8" t="inlineStr">
        <is>
          <t>Một đoàn khách đi chuyên cơ nước ngoài đến cảng hàng không Việt Nam thì lực lượng nào chịu trách nhiệm kiểm tra an ninh người, hành lý và hàng hóa của đoàn?</t>
        </is>
      </c>
      <c r="G400" s="12" t="inlineStr">
        <is>
          <t>2015-11-30</t>
        </is>
      </c>
      <c r="H400" s="8" t="inlineStr">
        <is>
          <t>Điều 23. Bảo đảm an ninh đối với chuyến bay chuyên cơ của nước ngoài</t>
        </is>
      </c>
      <c r="I400" s="8" t="inlineStr">
        <is>
          <t>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J400" s="8" t="inlineStr">
        <is>
          <t>Người khai thác cảng hàng không sân bay chịu trách nhiệm kiểm tra an ninh toàn bộ người, hành lý, hàng hóa, vật phẩm của đoàn khách chuyên cơ tại cảng hàng không</t>
        </is>
      </c>
      <c r="K400" s="8" t="inlineStr">
        <is>
          <t>Người khai thác</t>
        </is>
      </c>
      <c r="L400" s="12" t="inlineStr">
        <is>
          <t>Khoản 1 Điều 23</t>
        </is>
      </c>
      <c r="M400" s="12" t="inlineStr">
        <is>
          <t>28/2010/TT-BGTVT</t>
        </is>
      </c>
      <c r="N400" s="12" t="inlineStr">
        <is>
          <t>2010-10-28</t>
        </is>
      </c>
      <c r="O400" s="12" t="inlineStr">
        <is>
          <t>2015-12-01</t>
        </is>
      </c>
      <c r="P400" s="13" t="inlineStr">
        <is>
          <t>https://vbpl.vn/TW/Pages/vbpq-toanvan.aspx?ItemID=141894</t>
        </is>
      </c>
      <c r="Q400"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400"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400" s="8" t="inlineStr"/>
      <c r="T400" s="14" t="inlineStr"/>
      <c r="U400" s="15" t="inlineStr"/>
      <c r="V400" s="15" t="inlineStr"/>
      <c r="W400" s="15" t="inlineStr"/>
      <c r="X400" s="14" t="inlineStr"/>
      <c r="Y400" s="14" t="inlineStr"/>
      <c r="Z400" s="14" t="inlineStr"/>
      <c r="AA400" s="14" t="inlineStr"/>
      <c r="AB400" s="12" t="inlineStr"/>
    </row>
    <row r="401">
      <c r="A401" s="12" t="inlineStr">
        <is>
          <t>10</t>
        </is>
      </c>
      <c r="B401" s="12" t="inlineStr">
        <is>
          <t>vilextime:T2:provision:9edeb73c-df44-11f0-8ab4-c1404df4b3ea#k1:2015-12-01</t>
        </is>
      </c>
      <c r="C401" s="12" t="inlineStr">
        <is>
          <t>T2</t>
        </is>
      </c>
      <c r="D401" s="12" t="inlineStr">
        <is>
          <t>T2</t>
        </is>
      </c>
      <c r="E401" s="12" t="inlineStr">
        <is>
          <t>provision:9edeb73c-df44-11f0-8ab4-c1404df4b3ea#k1</t>
        </is>
      </c>
      <c r="F401" s="8" t="inlineStr">
        <is>
          <t>Một đoàn khách đi chuyên cơ nước ngoài đến cảng hàng không Việt Nam thì lực lượng nào chịu trách nhiệm kiểm tra an ninh người, hành lý và hàng hóa của đoàn?</t>
        </is>
      </c>
      <c r="G401" s="12" t="inlineStr">
        <is>
          <t>2015-12-01</t>
        </is>
      </c>
      <c r="H401" s="8" t="inlineStr">
        <is>
          <t>Điều 23. Bảo đảm an ninh đối với chuyến bay chuyên cơ của nước ngoài</t>
        </is>
      </c>
      <c r="I401" s="8" t="inlineStr">
        <is>
          <t>1. Lực lượng kiểm soát an ninh hàng không tại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J401" s="8" t="inlineStr">
        <is>
          <t>Lực lượng kiểm soát an ninh hàng không tại cảng hàng không, sân bay chịu trách nhiệm kiểm tra an ninh toàn bộ người, hành lý, hàng hóa, vật phẩm của đoàn khách chuyên cơ tại cảng hàng không</t>
        </is>
      </c>
      <c r="K401" s="8" t="inlineStr">
        <is>
          <t>Lực lượng kiểm soát an ninh hàng không tại</t>
        </is>
      </c>
      <c r="L401" s="12" t="inlineStr">
        <is>
          <t>Khoản 1 Điều 23</t>
        </is>
      </c>
      <c r="M401" s="12" t="inlineStr">
        <is>
          <t>28/2010/TT-BGTVT</t>
        </is>
      </c>
      <c r="N401" s="12" t="inlineStr">
        <is>
          <t>2015-12-01</t>
        </is>
      </c>
      <c r="O401" s="12" t="inlineStr">
        <is>
          <t>2022-12-15</t>
        </is>
      </c>
      <c r="P401" s="13" t="inlineStr">
        <is>
          <t>https://vbpl.vn/TW/Pages/vbpq-toanvan.aspx?ItemID=141894</t>
        </is>
      </c>
      <c r="Q401"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401"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401" s="8" t="inlineStr"/>
      <c r="T401" s="14" t="inlineStr"/>
      <c r="U401" s="15" t="inlineStr"/>
      <c r="V401" s="15" t="inlineStr"/>
      <c r="W401" s="15" t="inlineStr"/>
      <c r="X401" s="14" t="inlineStr"/>
      <c r="Y401" s="14" t="inlineStr"/>
      <c r="Z401" s="14" t="inlineStr"/>
      <c r="AA401" s="14" t="inlineStr"/>
      <c r="AB401" s="12" t="inlineStr"/>
    </row>
    <row r="402">
      <c r="A402" s="12" t="inlineStr">
        <is>
          <t>11</t>
        </is>
      </c>
      <c r="B402" s="12" t="inlineStr">
        <is>
          <t>vilextime:T2:provision:429b7aca-e172-11f0-ae06-1b87111a871a#k1#d:2015-08-31</t>
        </is>
      </c>
      <c r="C402" s="12" t="inlineStr">
        <is>
          <t>T2</t>
        </is>
      </c>
      <c r="D402" s="12" t="inlineStr">
        <is>
          <t>T2</t>
        </is>
      </c>
      <c r="E402" s="12" t="inlineStr">
        <is>
          <t>provision:429b7aca-e172-11f0-ae06-1b87111a871a#k1#d</t>
        </is>
      </c>
      <c r="F402" s="8" t="inlineStr">
        <is>
          <t>Trong lĩnh vực chứng khoán, giới hạn thời gian giữa hai lần mua lại cổ phiếu làm cổ phiếu quỹ được tính như thế nào và có những ngoại lệ nào?</t>
        </is>
      </c>
      <c r="G402" s="12" t="inlineStr">
        <is>
          <t>2015-08-31</t>
        </is>
      </c>
      <c r="H402" s="8" t="inlineStr">
        <is>
          <t>1. Công ty không được thực hiện việc mua lại cổ phiếu để làm cổ phiếu quỹ trong các trường hợp sau:</t>
        </is>
      </c>
      <c r="I402" s="8" t="inlineStr">
        <is>
          <t>d) Đã thực hiện việc mua lại cổ phiếu trong vòng 06 tháng trừ các trường hợp sau: Mua lại cổ phiếu theo Điều 90 Luật Doanh nghiệp, mua lại cổ phần lẻ theo phương án phát hành cổ phiếu để trả cổ tức, phát hành cổ phiếu từ nguồn vốn chủ sở hữu được thực hiện theo Nghị định này và công ty chứng khoán mua lại cổ phần của chính mình để sửa lỗi giao dịch theo các quy định của Ủy ban Chứng khoán Nhà nước;</t>
        </is>
      </c>
      <c r="J402" s="8" t="inlineStr">
        <is>
          <t>Đã thực hiện việc mua lại cổ phiếu trong vòng 06 tháng trừ các trường hợp sau: Mua lại cổ phiếu theo Điều 90 Luật Doanh nghiệp, mua lại cổ phần lẻ theo phương án phát hành cổ phiếu để trả cổ tức, phát hành cổ phiếu từ nguồn vốn chủ sở hữu được thực hiện theo Nghị định này và công ty chứng khoán mua lại cổ phần của chính mình để sửa lỗi giao dịch theo các quy định của Ủy ban Chứng khoán Nhà nước</t>
        </is>
      </c>
      <c r="K402" s="8" t="inlineStr">
        <is>
          <t>sau Mua lại cổ phiếu theo … 90 Luật Doanh nghiệp mua lại cổ phần lẻ theo phương án … trả cổ tức … cổ phiếu từ nguồn vốn chủ sở hữu được thực hiện theo Nghị định này và công ty chứng khoán mua lại cổ phần của chính mình để sửa lỗi giao dịch theo các quy định của Ủy ban Chứng khoán Nhà nước</t>
        </is>
      </c>
      <c r="L402" s="12" t="inlineStr">
        <is>
          <t>Điểm d Khoản 1 Điều 38</t>
        </is>
      </c>
      <c r="M402" s="12" t="inlineStr">
        <is>
          <t>58/2012/NĐ-CP</t>
        </is>
      </c>
      <c r="N402" s="12" t="inlineStr">
        <is>
          <t>2012-09-15</t>
        </is>
      </c>
      <c r="O402" s="12" t="inlineStr">
        <is>
          <t>2015-09-01</t>
        </is>
      </c>
      <c r="P402" s="13" t="inlineStr">
        <is>
          <t>https://vbpl.vn/TW/Pages/vbpq-toanvan.aspx?ItemID=27682</t>
        </is>
      </c>
      <c r="Q402" s="8" t="inlineStr">
        <is>
          <t>58/2012/NĐ-CP · ký 2012-07-20 · hiệu lực 2012-09-15 đến 2021-01-01 · Hết hiệu lực toàn bộ
Điều 38. Các trường hợp không được mua lại cổ phiếu để làm cổ phiếu quỹ
1. Công ty không được thực hiện việc mua lại cổ phiếu để làm cổ phiếu quỹ trong các trường hợp sau:
a) Đang có nợ quá hạn căn cứ báo cáo tài chính năm gần nhất được kiểm toán. Trường hợp thời điểm dự kiến mua lại cổ phiếu là thời điểm sau ngày 30 tháng 6 hàng năm, việc xác định nợ quá hạn được căn cứ vào báo cáo tài chính bán niên gần nhất được kiểm toán hoặc soát xét;
b) Đang trong quá trình chào bán cổ phiếu để huy động thêm vốn;
c) Cổ phiếu của công ty đang là đối tượng chào mua công khai;
d) Đã thực hiện việc mua lại cổ phiếu trong vòng 06 tháng trừ các trường hợp sau: Mua lại cổ phiếu theo Điều 90 Luật Doanh nghiệp, mua lại cổ phần lẻ theo phương án phát hành cổ phiếu để trả cổ tức, phát hành cổ phiếu từ nguồn vốn chủ sở hữu được thực hiện theo Nghị định này và công ty chứng khoán mua lại cổ phần của chính mình để sửa lỗi giao dịch theo các quy định của Ủy ban Chứng khoán Nhà nước;
đ) Mua lại cổ phiếu và bán cổ phiếu quỹ trong cùng một đợt.</t>
        </is>
      </c>
      <c r="R402" s="8" t="inlineStr">
        <is>
          <t>[amend] 60/2015/NĐ-CP · ký 2015-06-26 · hiệu lực 2015-09-01
12. Sửa đổi Điểm d Khoản 1, Khoản 2 Điều 38 như sau:
“d) Đã thực hiện việc mua lại cổ phiếu trong vòng 06 tháng tính từ ngày báo cáo kết quả giao dịch cổ phiếu quỹ, trừ các trường hợp quy định tại Khoản 2 Điều 37 Nghị định này; hoặc vừa kết thúc đợt chào bán, phát hành cổ phiếu để tăng vốn không quá 06 tháng, tính từ ngày kết thúc đợt chào bán, phát hành.”
“2. Trừ trường hợp mua lại cổ phiếu tương ứng với tỷ lệ sở hữu trong công ty, hoặc công ty thực hiện chào mua công khai đối với cổ phiếu đã phát hành, hoặc mua lại cổ phần theo quyết định, bản án của Tòa án, phán quyết của Trọng tài, công ty không được mua cổ phần của các cổ đông sau làm cổ phiếu quỹ:
a) Người quản lý công ty và người liên quan theo quy định của Luật Chứng khoán;
b) Người sở hữu cổ phần có hạn chế chuyển nhượng theo quy định pháp luật và điều lệ công ty;
c) Cổ đông lớn theo quy định tại Luật Chứng khoán, trừ trường hợp tổ chức phát hành đã đăng ký giao dịch hoặc niêm yết trên Sở Giao dịch chứng khoán và giao dịch thực hiện dưới hình thức khớp lệnh.”
— Hiệu lực: 1. Nghị định này có hiệu lực thi hành kể từ ngày 01 tháng 9 năm 2015.</t>
        </is>
      </c>
      <c r="S402" s="8" t="inlineStr"/>
      <c r="T402" s="14" t="inlineStr"/>
      <c r="U402" s="15" t="inlineStr"/>
      <c r="V402" s="15" t="inlineStr"/>
      <c r="W402" s="15" t="inlineStr"/>
      <c r="X402" s="14" t="inlineStr"/>
      <c r="Y402" s="14" t="inlineStr"/>
      <c r="Z402" s="14" t="inlineStr"/>
      <c r="AA402" s="14" t="inlineStr"/>
      <c r="AB402" s="12" t="inlineStr"/>
    </row>
    <row r="403">
      <c r="A403" s="12" t="inlineStr">
        <is>
          <t>11</t>
        </is>
      </c>
      <c r="B403" s="12" t="inlineStr">
        <is>
          <t>vilextime:T2:provision:429b7aca-e172-11f0-ae06-1b87111a871a#k1#d:2015-09-01</t>
        </is>
      </c>
      <c r="C403" s="12" t="inlineStr">
        <is>
          <t>T2</t>
        </is>
      </c>
      <c r="D403" s="12" t="inlineStr">
        <is>
          <t>T2</t>
        </is>
      </c>
      <c r="E403" s="12" t="inlineStr">
        <is>
          <t>provision:429b7aca-e172-11f0-ae06-1b87111a871a#k1#d</t>
        </is>
      </c>
      <c r="F403" s="8" t="inlineStr">
        <is>
          <t>Trong lĩnh vực chứng khoán, giới hạn thời gian giữa hai lần mua lại cổ phiếu làm cổ phiếu quỹ được tính như thế nào và có những ngoại lệ nào?</t>
        </is>
      </c>
      <c r="G403" s="12" t="inlineStr">
        <is>
          <t>2015-09-01</t>
        </is>
      </c>
      <c r="H403" s="8" t="inlineStr">
        <is>
          <t>1. Công ty không được thực hiện việc mua lại cổ phiếu để làm cổ phiếu quỹ trong các trường hợp sau:</t>
        </is>
      </c>
      <c r="I403" s="8" t="inlineStr">
        <is>
          <t>d) Đã thực hiện việc mua lại cổ phiếu trong vòng 06 tháng tính từ ngày báo cáo kết quả giao dịch cổ phiếu quỹ, trừ các trường hợp quy định tại Khoản 2 Điều 37 Nghị định này; hoặc vừa kết thúc đợt chào bán, phát hành cổ phiếu để tăng vốn không quá 06 tháng, tính từ ngày kết thúc đợt chào bán, phát hành.</t>
        </is>
      </c>
      <c r="J403" s="8" t="inlineStr">
        <is>
          <t>Đã thực hiện việc mua lại cổ phiếu trong vòng 06 tháng tính từ ngày báo cáo kết quả giao dịch cổ phiếu quỹ, trừ các trường hợp quy định tại Khoản 2 Điều 37 Nghị định này; hoặc vừa kết thúc đợt chào bán, phát hành cổ phiếu để tăng vốn không quá 06 tháng, tính từ ngày kết thúc đợt chào bán, phát hành</t>
        </is>
      </c>
      <c r="K403" s="8" t="inlineStr">
        <is>
          <t>tính từ ngày báo cáo kết quả giao dịch cổ phiếu quỹ … quy định tại Khoản 2 … 37 Nghị định này hoặc vừa kết thúc đợt chào bán … tăng vốn không quá 06 tháng tính từ ngày kết thúc đợt chào bán</t>
        </is>
      </c>
      <c r="L403" s="12" t="inlineStr">
        <is>
          <t>Điểm d Khoản 1 Điều 38</t>
        </is>
      </c>
      <c r="M403" s="12" t="inlineStr">
        <is>
          <t>58/2012/NĐ-CP</t>
        </is>
      </c>
      <c r="N403" s="12" t="inlineStr">
        <is>
          <t>2015-09-01</t>
        </is>
      </c>
      <c r="O403" s="12" t="inlineStr">
        <is>
          <t>2021-01-01</t>
        </is>
      </c>
      <c r="P403" s="13" t="inlineStr">
        <is>
          <t>https://vbpl.vn/TW/Pages/vbpq-toanvan.aspx?ItemID=27682</t>
        </is>
      </c>
      <c r="Q403" s="8" t="inlineStr">
        <is>
          <t>58/2012/NĐ-CP · ký 2012-07-20 · hiệu lực 2012-09-15 đến 2021-01-01 · Hết hiệu lực toàn bộ
Điều 38. Các trường hợp không được mua lại cổ phiếu để làm cổ phiếu quỹ
1. Công ty không được thực hiện việc mua lại cổ phiếu để làm cổ phiếu quỹ trong các trường hợp sau:
a) Đang có nợ quá hạn căn cứ báo cáo tài chính năm gần nhất được kiểm toán. Trường hợp thời điểm dự kiến mua lại cổ phiếu là thời điểm sau ngày 30 tháng 6 hàng năm, việc xác định nợ quá hạn được căn cứ vào báo cáo tài chính bán niên gần nhất được kiểm toán hoặc soát xét;
b) Đang trong quá trình chào bán cổ phiếu để huy động thêm vốn;
c) Cổ phiếu của công ty đang là đối tượng chào mua công khai;
d) Đã thực hiện việc mua lại cổ phiếu trong vòng 06 tháng trừ các trường hợp sau: Mua lại cổ phiếu theo Điều 90 Luật Doanh nghiệp, mua lại cổ phần lẻ theo phương án phát hành cổ phiếu để trả cổ tức, phát hành cổ phiếu từ nguồn vốn chủ sở hữu được thực hiện theo Nghị định này và công ty chứng khoán mua lại cổ phần của chính mình để sửa lỗi giao dịch theo các quy định của Ủy ban Chứng khoán Nhà nước;
đ) Mua lại cổ phiếu và bán cổ phiếu quỹ trong cùng một đợt.</t>
        </is>
      </c>
      <c r="R403" s="8" t="inlineStr">
        <is>
          <t>[amend] 60/2015/NĐ-CP · ký 2015-06-26 · hiệu lực 2015-09-01
12. Sửa đổi Điểm d Khoản 1, Khoản 2 Điều 38 như sau:
“d) Đã thực hiện việc mua lại cổ phiếu trong vòng 06 tháng tính từ ngày báo cáo kết quả giao dịch cổ phiếu quỹ, trừ các trường hợp quy định tại Khoản 2 Điều 37 Nghị định này; hoặc vừa kết thúc đợt chào bán, phát hành cổ phiếu để tăng vốn không quá 06 tháng, tính từ ngày kết thúc đợt chào bán, phát hành.”
“2. Trừ trường hợp mua lại cổ phiếu tương ứng với tỷ lệ sở hữu trong công ty, hoặc công ty thực hiện chào mua công khai đối với cổ phiếu đã phát hành, hoặc mua lại cổ phần theo quyết định, bản án của Tòa án, phán quyết của Trọng tài, công ty không được mua cổ phần của các cổ đông sau làm cổ phiếu quỹ:
a) Người quản lý công ty và người liên quan theo quy định của Luật Chứng khoán;
b) Người sở hữu cổ phần có hạn chế chuyển nhượng theo quy định pháp luật và điều lệ công ty;
c) Cổ đông lớn theo quy định tại Luật Chứng khoán, trừ trường hợp tổ chức phát hành đã đăng ký giao dịch hoặc niêm yết trên Sở Giao dịch chứng khoán và giao dịch thực hiện dưới hình thức khớp lệnh.”
— Hiệu lực: 1. Nghị định này có hiệu lực thi hành kể từ ngày 01 tháng 9 năm 2015.</t>
        </is>
      </c>
      <c r="S403" s="8" t="inlineStr"/>
      <c r="T403" s="14" t="inlineStr"/>
      <c r="U403" s="15" t="inlineStr"/>
      <c r="V403" s="15" t="inlineStr"/>
      <c r="W403" s="15" t="inlineStr"/>
      <c r="X403" s="14" t="inlineStr"/>
      <c r="Y403" s="14" t="inlineStr"/>
      <c r="Z403" s="14" t="inlineStr"/>
      <c r="AA403" s="14" t="inlineStr"/>
      <c r="AB403" s="12" t="inlineStr"/>
    </row>
    <row r="404">
      <c r="A404" s="12" t="inlineStr">
        <is>
          <t>11</t>
        </is>
      </c>
      <c r="B404" s="12" t="inlineStr">
        <is>
          <t>vilextime:T1:provision:9269e841-b05e-401a-9264-b56afce4e642:2026-07-29</t>
        </is>
      </c>
      <c r="C404" s="12" t="inlineStr">
        <is>
          <t>T1</t>
        </is>
      </c>
      <c r="D404" s="12" t="inlineStr">
        <is>
          <t>T1</t>
        </is>
      </c>
      <c r="E404" s="12" t="inlineStr">
        <is>
          <t>provision:9269e841-b05e-401a-9264-b56afce4e642</t>
        </is>
      </c>
      <c r="F404" s="8" t="inlineStr">
        <is>
          <t>Hành vi khai bổ sung trị giá hải quan trễ hạn đối với hàng hóa chưa có giá chính thức tại thời điểm đăng ký tờ khai được xác định ra sao trong quy định về xử phạt vi phạm hành chính trong lĩnh vực hải quan?</t>
        </is>
      </c>
      <c r="G404" s="12" t="inlineStr">
        <is>
          <t>2026-07-29</t>
        </is>
      </c>
      <c r="H404" s="8" t="inlineStr">
        <is>
          <t>1. Phạt tiền từ 500.000 đồng đến 1.000.000 đồng đối với hành vi không thực hiện đúng thời hạn quy định thuộc một trong các trường hợp sau:</t>
        </is>
      </c>
      <c r="I404" s="8" t="inlineStr">
        <is>
          <t>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J404" s="8" t="inlineStr">
        <is>
          <t>Phạt tiền từ 500.000 đồng đến 1.000.000 đồng</t>
        </is>
      </c>
      <c r="K404" s="8" t="inlineStr"/>
      <c r="L404" s="12" t="inlineStr">
        <is>
          <t>Điểm d Khoản 1 Điều 8</t>
        </is>
      </c>
      <c r="M404" s="12" t="inlineStr">
        <is>
          <t>169/2026/NĐ-CP</t>
        </is>
      </c>
      <c r="N404" s="12" t="inlineStr">
        <is>
          <t>2026-07-01</t>
        </is>
      </c>
      <c r="O404" s="12" t="inlineStr"/>
      <c r="P404" s="13" t="inlineStr">
        <is>
          <t>https://vbpl.vn/TW/Pages/vbpq-toanvan.aspx?ItemID=1fb56670-688f-11f1-a040-9b421432560c</t>
        </is>
      </c>
      <c r="Q404" s="8" t="inlineStr">
        <is>
          <t>169/2026/NĐ-CP · ký 2026-05-15 · hiệu lực 2026-07-01 đến nay · Còn hiệu lực
Điều 8. Vi phạm quy định về thời hạn làm thủ tục hải quan, nộp hồ sơ thuế
1. Phạt tiền từ 500.000 đồng đến 1.000.000 đồng đối với hành vi không thực hiện đúng thời hạn quy định thuộc một trong các trường hợp sau:
a) Khai, nộp, xuất trình, cung cấp thông tin hồ sơ hải quan, trừ vi phạm quy định tại các khoản 3, 4, 5, 6 Điều này;
b) Khai sửa đổi, bổ sung khi có sự thay đổi thông tin số hiệu container hàng hóa xuất khẩu, nhập khẩu, cảng xếp hàng, cửa khẩu xuất hàng, phương tiện vận chuyển hàng hóa xuất khẩu;
c) Tái xuất phương tiện vận tải của cá nhân, tổ chức qua lại khu vực cửa khẩu để giao, nhận hàng hóa;
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R404" s="8" t="inlineStr"/>
      <c r="S404" s="8" t="inlineStr"/>
      <c r="T404" s="14" t="inlineStr"/>
      <c r="U404" s="15" t="inlineStr"/>
      <c r="V404" s="15" t="inlineStr"/>
      <c r="W404" s="15" t="inlineStr"/>
      <c r="X404" s="14" t="inlineStr"/>
      <c r="Y404" s="14" t="inlineStr"/>
      <c r="Z404" s="14" t="inlineStr"/>
      <c r="AA404" s="14" t="inlineStr"/>
      <c r="AB404" s="12" t="inlineStr"/>
    </row>
    <row r="405">
      <c r="A405" s="12" t="inlineStr">
        <is>
          <t>11</t>
        </is>
      </c>
      <c r="B405" s="12" t="inlineStr">
        <is>
          <t>vilextime:T1:provision:ec82de68-e166-11f0-9f4d-6f803409b4f7:2018-01-15</t>
        </is>
      </c>
      <c r="C405" s="12" t="inlineStr">
        <is>
          <t>T1</t>
        </is>
      </c>
      <c r="D405" s="12" t="inlineStr">
        <is>
          <t>T1</t>
        </is>
      </c>
      <c r="E405" s="12" t="inlineStr">
        <is>
          <t>provision:ec82de68-e166-11f0-9f4d-6f803409b4f7</t>
        </is>
      </c>
      <c r="F405" s="8" t="inlineStr">
        <is>
          <t>Trường hợp bị can là phụ nữ đang nuôi con nhỏ nhưng bị khởi tố về tội xâm phạm an ninh quốc gia, cần có căn cứ gì thì vẫn được tạm giam người đó?</t>
        </is>
      </c>
      <c r="G405" s="12" t="inlineStr">
        <is>
          <t>2018-01-15</t>
        </is>
      </c>
      <c r="H405" s="8" t="inlineStr">
        <is>
          <t>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t>
        </is>
      </c>
      <c r="I405" s="8" t="inlineStr">
        <is>
          <t>d) Bị can, bị cáo về tội xâm phạm an ninh quốc gia và có đủ căn cứ xác định nếu không tạm giam đối với họ thì sẽ gây nguy hại đến an ninh quốc gia.</t>
        </is>
      </c>
      <c r="J405" s="8" t="inlineStr">
        <is>
          <t>có đủ căn cứ xác định nếu không tạm giam đối với họ thì sẽ gây nguy hại đến an ninh quốc gia</t>
        </is>
      </c>
      <c r="K405" s="8" t="inlineStr"/>
      <c r="L405" s="12" t="inlineStr">
        <is>
          <t>Điểm d Khoản 4 Điều 119</t>
        </is>
      </c>
      <c r="M405" s="12" t="inlineStr">
        <is>
          <t>101/2015/QH13</t>
        </is>
      </c>
      <c r="N405" s="12" t="inlineStr">
        <is>
          <t>2018-01-01</t>
        </is>
      </c>
      <c r="O405" s="12" t="inlineStr"/>
      <c r="P405" s="13" t="inlineStr">
        <is>
          <t>https://vbpl.vn/TW/Pages/vbpq-toanvan.aspx?ItemID=96172</t>
        </is>
      </c>
      <c r="Q405" s="8" t="inlineStr">
        <is>
          <t>101/2015/QH13 · ký 2015-11-27 · hiệu lực 2018-01-01 đến nay · Hết hiệu lực một phần
Điều 119. Tạm giam
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
a) Bỏ trốn và bị bắt theo quyết định truy nã;
b) Tiếp tục phạm tội;
c) Có hành vi mua chuộc, cưỡng ép, xúi giục người khác khai báo gian dối, cung cấp tài liệu sai sự thật; tiêu hủy, giả mạo chứng cứ, tài liệu, đồ vật của vụ án, tẩu tán tài sản liên quan đến vụ án; đe dọa, khống chế, trả thù người làm chứng, bị hại, người tố giác tội phạm hoặc người thân thích của những người này;
d) Bị can, bị cáo về tội xâm phạm an ninh quốc gia và có đủ căn cứ xác định nếu không tạm giam đối với họ thì sẽ gây nguy hại đến an ninh quốc gia.</t>
        </is>
      </c>
      <c r="R405" s="8" t="inlineStr"/>
      <c r="S405" s="8" t="inlineStr"/>
      <c r="T405" s="14" t="inlineStr"/>
      <c r="U405" s="15" t="inlineStr"/>
      <c r="V405" s="15" t="inlineStr"/>
      <c r="W405" s="15" t="inlineStr"/>
      <c r="X405" s="14" t="inlineStr"/>
      <c r="Y405" s="14" t="inlineStr"/>
      <c r="Z405" s="14" t="inlineStr"/>
      <c r="AA405" s="14" t="inlineStr"/>
      <c r="AB405" s="12" t="inlineStr"/>
    </row>
    <row r="406">
      <c r="A406" s="12" t="inlineStr">
        <is>
          <t>11</t>
        </is>
      </c>
      <c r="B406" s="12" t="inlineStr">
        <is>
          <t>vilextime:T3:provision:a9deea50-2d53-11f1-9ae2-252c6aade9ea:2016-11-17</t>
        </is>
      </c>
      <c r="C406" s="12" t="inlineStr">
        <is>
          <t>T3</t>
        </is>
      </c>
      <c r="D406" s="12" t="inlineStr">
        <is>
          <t>T3</t>
        </is>
      </c>
      <c r="E406" s="12" t="inlineStr">
        <is>
          <t>provision:a9deea50-2d53-11f1-9ae2-252c6aade9ea</t>
        </is>
      </c>
      <c r="F406" s="8" t="inlineStr">
        <is>
          <t>Một chi nhánh ngân hàng nước ngoài muốn thực hiện hoạt động ngoại hối khác trên thị trường trong nước và quốc tế thì phải làm thủ tục gì với Ngân hàng Nhà nước?</t>
        </is>
      </c>
      <c r="G406" s="12" t="inlineStr">
        <is>
          <t>2016-11-17</t>
        </is>
      </c>
      <c r="H406" s="8" t="inlineStr">
        <is>
          <t>CHI NHÁNH NGÂN HÀNG NƯỚC NGOÀI</t>
        </is>
      </c>
      <c r="I406" s="8" t="inlineStr">
        <is>
          <t>Điều 20. Hồ sơ, trình tự, thủ tục đề nghị cấp phép hoạt động ngoại hối khác trên thị trong nước và quốc tế 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J406" s="8" t="inlineStr">
        <is>
          <t>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K406" s="8" t="inlineStr">
        <is>
          <t>cấp phép … cấp phép thực hiện các</t>
        </is>
      </c>
      <c r="L406" s="12" t="inlineStr">
        <is>
          <t>Điều 20</t>
        </is>
      </c>
      <c r="M406" s="12" t="inlineStr">
        <is>
          <t>21/2014/TT-NHNN</t>
        </is>
      </c>
      <c r="N406" s="12" t="inlineStr">
        <is>
          <t>2014-10-15</t>
        </is>
      </c>
      <c r="O406" s="12" t="inlineStr">
        <is>
          <t>2016-11-18</t>
        </is>
      </c>
      <c r="P406" s="13" t="inlineStr">
        <is>
          <t>https://vbpl.vn/TW/Pages/vbpq-toanvan.aspx?ItemID=44180</t>
        </is>
      </c>
      <c r="Q406" s="8" t="inlineStr">
        <is>
          <t>21/2014/TT-NHNN · ký 2014-08-14 · hiệu lực 2014-10-15 đến nay · Hết hiệu lực một phần
Điều 20. Hồ sơ, trình tự, thủ tục đề nghị cấp phép hoạt động ngoại hối khác trên thị trong nước và quốc tế
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R406" s="8" t="inlineStr">
        <is>
          <t>[amend] 28/2016/TT-NHNN · ký 2016-10-05 · hiệu lực 2016-11-18
19. Điều 20 được sửa đổi, bổ sung như sau:
“Điều 20. Hồ sơ, trình tự, thủ tục đề nghị chấp thuận hoạt động ngoại hối khác trên thị trong nước và thị trường quốc tế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20. Điều 21 được sửa đổi, bổ sung như sau:
“Điều 21. Phạm vi hoạt động ngoại hối của công ty tài chính tổng hợp
1. Phạm vi hoạt động ngoại hối cơ bản trên thị trường trong nước:
a) Thực hiện các giao dịch mua bán ngoại tệ giao ngay;
b) Thực hiện các giao dịch mua, bán ngoại tệ kỳ hạn, giao dịch hoán đổi ngoại tệ, giao dịch quyền chọn mua, bán ngoại tệ;
c) Nhận tiền gửi bằng ngoại tệ của khách hàng là tổ chức không phải là tổ chức tín dụng; cho vay bằng ngoại tệ đối với khách hàng không phải là tổ chức tín dụng;
d) Bao thanh toán và bảo lãnh ngân hàng bằng ngoại tệ;
đ) Phát hành thẻ tín dụng quốc tế;
e) Chiết khấu, tái chiết khấu các công cụ chuyển nhượng và giấy tờ có giá bằng ngoại tệ;
g) Dịch vụ nhận và chi trả ngoại tệ; giao cho các tổ chức kinh tế làm đại lý đổi ngoại tệ, đại lý chi, trả ngoại tệ;
h) Cung cấp các dịch vụ quản lý, bảo quản tài sản bằng ngoại hối; Nhận ủy thác cho vay bằng ngoại tệ;
i) Đại lý phát hành giấy tờ có giá bằng ngoại tệ;
k) Cung ứng các dịch vụ tư vấn cho khách hàng về ngoại hối;
l) Mở tài khoản thanh toán bằng ngoại tệ tại các ngân hàng thương mại, chi nhánh ngân hàng nước ngoài được phép hoạt động ngoại hối;
m) Vay vốn, cho vay bằng ngoại tệ đối với các tổ chức tín dụng được phép, tổ chức tài chính trong nước;
n) Gửi tiền, nhận tiền gửi bằng ngoại tệ với các tổ chức tín dụng được phép khác;
o) Nhận tiền gửi bằng ngoại tệ từ tổ chức tín dụng nước ngoài;
p) Cho thuê tài chính bằng ngoại tệ.
2. Phạm vi hoạt động ngoại hối cơ bản trên thị trường quốc tế:
a) Mua, bán ngoại tệ giao ngay trên thị trường quốc tế;
b) Thực hiện các giao dịch mua, bán ngoại tệ kỳ hạn, giao dịch hoán đổi ngoại tệ với tổ chức tài chính nước ngoài nhằm mục đích phòng ngừa, hạn chế rủi ro đối với hợp đồng mua bán ngoại tệ kỳ hạn, giao dịch hoán đổi ngoại tệ đã giao kết và thực hiện với khách hàng trong nước;
c) Cho vay ra nước ngoài đối với khách hàng không phải là tổ chức tín dụng;
d) Mở tài khoản thanh toán tại ngân hàng nước ngoài để thực hiện hoạt động phát hành thẻ tín dụng;
đ) Bao thanh toán quốc tế và bảo lãnh ngân hàng bằng ngoại tệ.
3. Đối với các hoạt động ngoại hối khác trên thị trường trong nước và thị trường quốc tế:
a) Ngân hàng Nhà nước xem xét, cho phép công ty tài chính tổng hợp thực hiện có thời hạn đối với từng sản phẩm hoặc nhóm sản phẩm cụ thể, bao gồm các hoạt động ngoại hối khác trên thị trường trong nước và thị trường quốc tế ngoài các hoạt động ngoại hối quy định tại khoản 1, 2 Điều này trên cơ sở đáp ứng đủ điều kiện và hồ sơ theo quy định tại khoản 1 Điều 26, khoản 3 Điều 27 Thông tư này;
b) Sau khi hết thời hạn được phép thực hiện các hoạt động ngoại hối khác trên thị trường trong nước và thị trường quốc tế tại văn bản chấp thuận có thời hạn, trường hợp có nhu cầu tiếp tục thực hiện, trên cơ sở đáp ứng đủ điều kiện và hồ sơ quy định tại khoản 2 Điều 26, khoản 4 Điều 27 Thông tư này và các quy định có liên quan của Ngân hàng Nhà nước, công ty tài chính tổng hợp được Ngân hàng Nhà nước xem xét, cho phép thực hiện các hoạt động ngoại hối này tại văn bản gia hạn văn bản chấp thuận có thời hạn.”
21. Điều 22 được sửa đổi, bổ sung như sau:
“Điều 22. Phạm vi hoạt động ngoại hối của công ty tài chính bao thanh toán
1. Phạm vi hoạt động ngoại hối cơ bản trên thị trường trong nước:
a) Nhận tiền gửi bằng ngoại tệ của khách hàng là tổ chức không phải là tổ chức tín dụng;
b) Gửi tiền, nhận tiền gửi bằng ngoại tệ với các tổ chức tín dụng được phép;
c) Vay vốn bằng ngoại tệ của các tổ chức tín dụng được phép, tổ chức tài chính trong nước;
d) Chiết khấu, tái chiết khấu các công cụ chuyển nhượng và giấy tờ có giá bằng ngoại tệ;
đ) Bao thanh toán bằng ngoại tệ;
e) Cung cấp các dịch vụ quản lý, bảo quản tài sản bằng ngoại hối;
g) Cung ứng các dịch vụ tư vấn cho khách hàng về ngoại hối;
h) Mở tài khoản thanh toán bằng ngoại tệ tại các ngân hàng thương mại, chi nhánh ngân hàng nước ngoài được phép hoạt động ngoại hối.
2. Phạm vi hoạt động ngoại hối cơ bản trên thị trường quốc tế: Bao thanh toán quốc tế.”
— Hiệu lực: Điều 3. Hiệu lực thi hành
Thông tư này có hiệu lực thi hành kể từ ngày 18 tháng 11 năm 2016.
Thông tư này có hiệu lực thi hành kể từ ngày 18 tháng 11 năm 2016.
[amend] 23/2022/TT-NHNN · ký 2022-12-30 · hiệu lực 2023-02-15
(không tìm thấy đoạn tác động)
— Hiệu lực: 1. Thông tư này có hiệu lực từ ngày 15 tháng 02 năm 2023.
[amend] 75/2025/TT-NHNN · ký 2025-12-31 · hiệu lực 2025-12-31
Điều 20. Sửa đổi, bổ sung Điều 20
“Điều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của Ngân hàng Nhà nước hoặc Bộ phận Một cửa của Ngân hàng Nhà nước chi nhánh Khu vực theo thẩm quyền quy định tại Điều 4a Thông tư này hoặc nộp trực tuyến qua Cổng dịch vụ công quốc gia.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 Hiệu lực: Điều 36. Hiệu lực thi hành
1. Thông tư này có hiệu lực từ ngày 31 tháng 12 năm 2025.
2. Kể từ ngày Thông tư này có hiệu lực thi hành, các văn bản, quy định sau đây hết hiệu lực thi hành:
a) Thông tư 16/2015/TT-NHNN ngày 19 tháng 10 năm 2015 của Thống đốc Ngân hàng Nhà nước Việt Nam sửa đổi, bổ sung một số điều của Thông tư số 32/2013/TT-NHNN;
b) Thông tư số 23/2022/TT-NHNN ngày 30 tháng 12 năm 2022 của Thống đốc Ngân hàng Nhà nước Việt Nam sửa đổi, bổ sung một số điều của các văn bản quy phạm pháp luật để phân cấp giải quyết thủ tục hành chính trong lĩnh vực quản lý ngoại hối;
c) Khoản 3, khoản 4, khoản 7, khoản 8, khoản 9, khoản 10 Điều 1, khoản 4, khoản 6, khoản 7, khoản 9 Điều 2 Thông tư số 11/2016/TT-NHNN của Thống đốc Ngân hàng Nhà nước Việt Nam sửa đổi, bổ sung một số văn bản quy phạm pháp luật về hoạt động cung ứng dịch vụ nhận và chi trả ngoại tệ, hoạt động đại lý đổi ngoại tệ, bàn đổi ngoại tệ của cá nhân;
d) Khoản 4, khoản 10, khoản 11, khoản 12, khoản 34, khoản 26, khoản 28, khoản 29, khoản 31, khoản 32, khoản 33, khoản 35 Điều 1, Điều 2 Thông tư 28/2016/TT-NHNN của Thống đốc Ngân hàng Nhà nước Việt Nam sửa đổi, bổ sung một số điều của Thông tư số 21/2014/TT-NHNN;
đ) Điều 3 Thông tư 17/2018/TT-NHNN của Thống đốc Ngân hàng Nhà nước Việt Nam sửa đổi, bổ sung một số điều của các Thông tư quy định về việc cấp giấy phép, mạng lưới hoạt động và hoạt động ngoại hối của tổ chức tín dụng, chi nhánh ngân hàng nước ngoài;
e) Khoản 2, khoản 3, khoản 4 Điều 1, Điều 3 Thông tư số 15/2019/TT-NHNN của Thống đốc Ngân hàng Nhà nước Việt Nam sửa đổi, bổ sung một số văn bản quy phạm pháp luật về hồ sơ, thủ tục hành chính trong lĩnh vực quản lý ngoại hối;
g) Khoản 1, khoản 2, khoản 3 Điều 2 Thông tư số 24/2022/TT-NHNN của Thống đốc Ngân hàng Nhà nước Việt Nam sửa đổi, bổ sung một số điều của các thông tư quy định về thủ tục hành chính trong lĩnh vực quản lý ngoại hối.
1. Thông tư này có hiệu lực từ ngày 31 tháng 12 năm 2025.
(thiếu: actor_passage:23/2022/TT-NHNN)</t>
        </is>
      </c>
      <c r="S406" s="8" t="inlineStr"/>
      <c r="T406" s="14" t="inlineStr"/>
      <c r="U406" s="15" t="inlineStr"/>
      <c r="V406" s="15" t="inlineStr"/>
      <c r="W406" s="15" t="inlineStr"/>
      <c r="X406" s="14" t="inlineStr"/>
      <c r="Y406" s="14" t="inlineStr"/>
      <c r="Z406" s="14" t="inlineStr"/>
      <c r="AA406" s="14" t="inlineStr"/>
      <c r="AB406" s="12" t="inlineStr"/>
    </row>
    <row r="407">
      <c r="A407" s="12" t="inlineStr">
        <is>
          <t>11</t>
        </is>
      </c>
      <c r="B407" s="12" t="inlineStr">
        <is>
          <t>vilextime:T3:provision:a9deea50-2d53-11f1-9ae2-252c6aade9ea:2023-02-14</t>
        </is>
      </c>
      <c r="C407" s="12" t="inlineStr">
        <is>
          <t>T3</t>
        </is>
      </c>
      <c r="D407" s="12" t="inlineStr">
        <is>
          <t>T3</t>
        </is>
      </c>
      <c r="E407" s="12" t="inlineStr">
        <is>
          <t>provision:a9deea50-2d53-11f1-9ae2-252c6aade9ea</t>
        </is>
      </c>
      <c r="F407" s="8" t="inlineStr">
        <is>
          <t>Một chi nhánh ngân hàng nước ngoài muốn thực hiện hoạt động ngoại hối khác trên thị trường trong nước và quốc tế thì phải làm thủ tục gì với Ngân hàng Nhà nước?</t>
        </is>
      </c>
      <c r="G407" s="12" t="inlineStr">
        <is>
          <t>2023-02-14</t>
        </is>
      </c>
      <c r="H407" s="8" t="inlineStr">
        <is>
          <t>CHI NHÁNH NGÂN HÀNG NƯỚC NGOÀI</t>
        </is>
      </c>
      <c r="I407" s="8" t="inlineStr">
        <is>
          <t>Điều 20. Hồ sơ, trình tự, thủ tục đề nghị chấp thuận hoạt động ngoại hối khác trên thị trong nước và thị trường quốc tế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t>
        </is>
      </c>
      <c r="J407" s="8" t="inlineStr">
        <is>
          <t>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t>
        </is>
      </c>
      <c r="K407" s="8" t="inlineStr">
        <is>
          <t>chấp thuận … thị trường … chấp thuận chấp thuận gia hạn … thị trường … 1</t>
        </is>
      </c>
      <c r="L407" s="12" t="inlineStr">
        <is>
          <t>Điều 20</t>
        </is>
      </c>
      <c r="M407" s="12" t="inlineStr">
        <is>
          <t>21/2014/TT-NHNN</t>
        </is>
      </c>
      <c r="N407" s="12" t="inlineStr">
        <is>
          <t>2016-11-18</t>
        </is>
      </c>
      <c r="O407" s="12" t="inlineStr">
        <is>
          <t>2023-02-15</t>
        </is>
      </c>
      <c r="P407" s="13" t="inlineStr">
        <is>
          <t>https://vbpl.vn/TW/Pages/vbpq-toanvan.aspx?ItemID=44180</t>
        </is>
      </c>
      <c r="Q407" s="8" t="inlineStr">
        <is>
          <t>21/2014/TT-NHNN · ký 2014-08-14 · hiệu lực 2014-10-15 đến nay · Hết hiệu lực một phần
Điều 20. Hồ sơ, trình tự, thủ tục đề nghị cấp phép hoạt động ngoại hối khác trên thị trong nước và quốc tế
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R407" s="8" t="inlineStr">
        <is>
          <t>[amend] 28/2016/TT-NHNN · ký 2016-10-05 · hiệu lực 2016-11-18
19. Điều 20 được sửa đổi, bổ sung như sau:
“Điều 20. Hồ sơ, trình tự, thủ tục đề nghị chấp thuận hoạt động ngoại hối khác trên thị trong nước và thị trường quốc tế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20. Điều 21 được sửa đổi, bổ sung như sau:
“Điều 21. Phạm vi hoạt động ngoại hối của công ty tài chính tổng hợp
1. Phạm vi hoạt động ngoại hối cơ bản trên thị trường trong nước:
a) Thực hiện các giao dịch mua bán ngoại tệ giao ngay;
b) Thực hiện các giao dịch mua, bán ngoại tệ kỳ hạn, giao dịch hoán đổi ngoại tệ, giao dịch quyền chọn mua, bán ngoại tệ;
c) Nhận tiền gửi bằng ngoại tệ của khách hàng là tổ chức không phải là tổ chức tín dụng; cho vay bằng ngoại tệ đối với khách hàng không phải là tổ chức tín dụng;
d) Bao thanh toán và bảo lãnh ngân hàng bằng ngoại tệ;
đ) Phát hành thẻ tín dụng quốc tế;
e) Chiết khấu, tái chiết khấu các công cụ chuyển nhượng và giấy tờ có giá bằng ngoại tệ;
g) Dịch vụ nhận và chi trả ngoại tệ; giao cho các tổ chức kinh tế làm đại lý đổi ngoại tệ, đại lý chi, trả ngoại tệ;
h) Cung cấp các dịch vụ quản lý, bảo quản tài sản bằng ngoại hối; Nhận ủy thác cho vay bằng ngoại tệ;
i) Đại lý phát hành giấy tờ có giá bằng ngoại tệ;
k) Cung ứng các dịch vụ tư vấn cho khách hàng về ngoại hối;
l) Mở tài khoản thanh toán bằng ngoại tệ tại các ngân hàng thương mại, chi nhánh ngân hàng nước ngoài được phép hoạt động ngoại hối;
m) Vay vốn, cho vay bằng ngoại tệ đối với các tổ chức tín dụng được phép, tổ chức tài chính trong nước;
n) Gửi tiền, nhận tiền gửi bằng ngoại tệ với các tổ chức tín dụng được phép khác;
o) Nhận tiền gửi bằng ngoại tệ từ tổ chức tín dụng nước ngoài;
p) Cho thuê tài chính bằng ngoại tệ.
2. Phạm vi hoạt động ngoại hối cơ bản trên thị trường quốc tế:
a) Mua, bán ngoại tệ giao ngay trên thị trường quốc tế;
b) Thực hiện các giao dịch mua, bán ngoại tệ kỳ hạn, giao dịch hoán đổi ngoại tệ với tổ chức tài chính nước ngoài nhằm mục đích phòng ngừa, hạn chế rủi ro đối với hợp đồng mua bán ngoại tệ kỳ hạn, giao dịch hoán đổi ngoại tệ đã giao kết và thực hiện với khách hàng trong nước;
c) Cho vay ra nước ngoài đối với khách hàng không phải là tổ chức tín dụng;
d) Mở tài khoản thanh toán tại ngân hàng nước ngoài để thực hiện hoạt động phát hành thẻ tín dụng;
đ) Bao thanh toán quốc tế và bảo lãnh ngân hàng bằng ngoại tệ.
3. Đối với các hoạt động ngoại hối khác trên thị trường trong nước và thị trường quốc tế:
a) Ngân hàng Nhà nước xem xét, cho phép công ty tài chính tổng hợp thực hiện có thời hạn đối với từng sản phẩm hoặc nhóm sản phẩm cụ thể, bao gồm các hoạt động ngoại hối khác trên thị trường trong nước và thị trường quốc tế ngoài các hoạt động ngoại hối quy định tại khoản 1, 2 Điều này trên cơ sở đáp ứng đủ điều kiện và hồ sơ theo quy định tại khoản 1 Điều 26, khoản 3 Điều 27 Thông tư này;
b) Sau khi hết thời hạn được phép thực hiện các hoạt động ngoại hối khác trên thị trường trong nước và thị trường quốc tế tại văn bản chấp thuận có thời hạn, trường hợp có nhu cầu tiếp tục thực hiện, trên cơ sở đáp ứng đủ điều kiện và hồ sơ quy định tại khoản 2 Điều 26, khoản 4 Điều 27 Thông tư này và các quy định có liên quan của Ngân hàng Nhà nước, công ty tài chính tổng hợp được Ngân hàng Nhà nước xem xét, cho phép thực hiện các hoạt động ngoại hối này tại văn bản gia hạn văn bản chấp thuận có thời hạn.”
21. Điều 22 được sửa đổi, bổ sung như sau:
“Điều 22. Phạm vi hoạt động ngoại hối của công ty tài chính bao thanh toán
1. Phạm vi hoạt động ngoại hối cơ bản trên thị trường trong nước:
a) Nhận tiền gửi bằng ngoại tệ của khách hàng là tổ chức không phải là tổ chức tín dụng;
b) Gửi tiền, nhận tiền gửi bằng ngoại tệ với các tổ chức tín dụng được phép;
c) Vay vốn bằng ngoại tệ của các tổ chức tín dụng được phép, tổ chức tài chính trong nước;
d) Chiết khấu, tái chiết khấu các công cụ chuyển nhượng và giấy tờ có giá bằng ngoại tệ;
đ) Bao thanh toán bằng ngoại tệ;
e) Cung cấp các dịch vụ quản lý, bảo quản tài sản bằng ngoại hối;
g) Cung ứng các dịch vụ tư vấn cho khách hàng về ngoại hối;
h) Mở tài khoản thanh toán bằng ngoại tệ tại các ngân hàng thương mại, chi nhánh ngân hàng nước ngoài được phép hoạt động ngoại hối.
2. Phạm vi hoạt động ngoại hối cơ bản trên thị trường quốc tế: Bao thanh toán quốc tế.”
— Hiệu lực: Điều 3. Hiệu lực thi hành
Thông tư này có hiệu lực thi hành kể từ ngày 18 tháng 11 năm 2016.
Thông tư này có hiệu lực thi hành kể từ ngày 18 tháng 11 năm 2016.
[amend] 23/2022/TT-NHNN · ký 2022-12-30 · hiệu lực 2023-02-15
(không tìm thấy đoạn tác động)
— Hiệu lực: 1. Thông tư này có hiệu lực từ ngày 15 tháng 02 năm 2023.
[amend] 75/2025/TT-NHNN · ký 2025-12-31 · hiệu lực 2025-12-31
Điều 20. Sửa đổi, bổ sung Điều 20
“Điều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của Ngân hàng Nhà nước hoặc Bộ phận Một cửa của Ngân hàng Nhà nước chi nhánh Khu vực theo thẩm quyền quy định tại Điều 4a Thông tư này hoặc nộp trực tuyến qua Cổng dịch vụ công quốc gia.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 Hiệu lực: Điều 36. Hiệu lực thi hành
1. Thông tư này có hiệu lực từ ngày 31 tháng 12 năm 2025.
2. Kể từ ngày Thông tư này có hiệu lực thi hành, các văn bản, quy định sau đây hết hiệu lực thi hành:
a) Thông tư 16/2015/TT-NHNN ngày 19 tháng 10 năm 2015 của Thống đốc Ngân hàng Nhà nước Việt Nam sửa đổi, bổ sung một số điều của Thông tư số 32/2013/TT-NHNN;
b) Thông tư số 23/2022/TT-NHNN ngày 30 tháng 12 năm 2022 của Thống đốc Ngân hàng Nhà nước Việt Nam sửa đổi, bổ sung một số điều của các văn bản quy phạm pháp luật để phân cấp giải quyết thủ tục hành chính trong lĩnh vực quản lý ngoại hối;
c) Khoản 3, khoản 4, khoản 7, khoản 8, khoản 9, khoản 10 Điều 1, khoản 4, khoản 6, khoản 7, khoản 9 Điều 2 Thông tư số 11/2016/TT-NHNN của Thống đốc Ngân hàng Nhà nước Việt Nam sửa đổi, bổ sung một số văn bản quy phạm pháp luật về hoạt động cung ứng dịch vụ nhận và chi trả ngoại tệ, hoạt động đại lý đổi ngoại tệ, bàn đổi ngoại tệ của cá nhân;
d) Khoản 4, khoản 10, khoản 11, khoản 12, khoản 34, khoản 26, khoản 28, khoản 29, khoản 31, khoản 32, khoản 33, khoản 35 Điều 1, Điều 2 Thông tư 28/2016/TT-NHNN của Thống đốc Ngân hàng Nhà nước Việt Nam sửa đổi, bổ sung một số điều của Thông tư số 21/2014/TT-NHNN;
đ) Điều 3 Thông tư 17/2018/TT-NHNN của Thống đốc Ngân hàng Nhà nước Việt Nam sửa đổi, bổ sung một số điều của các Thông tư quy định về việc cấp giấy phép, mạng lưới hoạt động và hoạt động ngoại hối của tổ chức tín dụng, chi nhánh ngân hàng nước ngoài;
e) Khoản 2, khoản 3, khoản 4 Điều 1, Điều 3 Thông tư số 15/2019/TT-NHNN của Thống đốc Ngân hàng Nhà nước Việt Nam sửa đổi, bổ sung một số văn bản quy phạm pháp luật về hồ sơ, thủ tục hành chính trong lĩnh vực quản lý ngoại hối;
g) Khoản 1, khoản 2, khoản 3 Điều 2 Thông tư số 24/2022/TT-NHNN của Thống đốc Ngân hàng Nhà nước Việt Nam sửa đổi, bổ sung một số điều của các thông tư quy định về thủ tục hành chính trong lĩnh vực quản lý ngoại hối.
1. Thông tư này có hiệu lực từ ngày 31 tháng 12 năm 2025.
(thiếu: actor_passage:23/2022/TT-NHNN)</t>
        </is>
      </c>
      <c r="S407" s="8" t="inlineStr">
        <is>
          <t>đáp án ngắn cũng nằm trong phiên bản 3: câu hỏi có tách được hai mốc?; đáp án ngắn cũng nằm trong phiên bản 4: câu hỏi có tách được hai mốc?</t>
        </is>
      </c>
      <c r="T407" s="14" t="inlineStr"/>
      <c r="U407" s="15" t="inlineStr"/>
      <c r="V407" s="15" t="inlineStr"/>
      <c r="W407" s="15" t="inlineStr"/>
      <c r="X407" s="14" t="inlineStr"/>
      <c r="Y407" s="14" t="inlineStr"/>
      <c r="Z407" s="14" t="inlineStr"/>
      <c r="AA407" s="14" t="inlineStr"/>
      <c r="AB407" s="12" t="inlineStr"/>
    </row>
    <row r="408">
      <c r="A408" s="12" t="inlineStr">
        <is>
          <t>11</t>
        </is>
      </c>
      <c r="B408" s="12" t="inlineStr">
        <is>
          <t>vilextime:T3:provision:a9deea50-2d53-11f1-9ae2-252c6aade9ea:2025-12-30</t>
        </is>
      </c>
      <c r="C408" s="12" t="inlineStr">
        <is>
          <t>T3</t>
        </is>
      </c>
      <c r="D408" s="12" t="inlineStr">
        <is>
          <t>T3</t>
        </is>
      </c>
      <c r="E408" s="12" t="inlineStr">
        <is>
          <t>provision:a9deea50-2d53-11f1-9ae2-252c6aade9ea</t>
        </is>
      </c>
      <c r="F408" s="8" t="inlineStr">
        <is>
          <t>Một chi nhánh ngân hàng nước ngoài muốn thực hiện hoạt động ngoại hối khác trên thị trường trong nước và quốc tế thì phải làm thủ tục gì với Ngân hàng Nhà nước?</t>
        </is>
      </c>
      <c r="G408" s="12" t="inlineStr">
        <is>
          <t>2025-12-30</t>
        </is>
      </c>
      <c r="H408" s="8" t="inlineStr">
        <is>
          <t>CHI NHÁNH NGÂN HÀNG NƯỚC NGOÀI</t>
        </is>
      </c>
      <c r="I408" s="8" t="inlineStr">
        <is>
          <t>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Ngân hàng Nhà nước hoặc Ngân hàng Nhà nước chi nhánh tỉnh, thành phố theo thẩm quyền quy định tại Điều 4a Thông tư này.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t>
        </is>
      </c>
      <c r="J408" s="8" t="inlineStr">
        <is>
          <t>lập 01 bộ hồ sơ gửi qua dịch vụ bưu chính hoặc gửi trực tiếp đến Bộ phận Một cửa Ngân hàng Nhà nước hoặc Ngân hàng Nhà nước chi nhánh tỉnh, thành phố theo thẩm quyền quy định tại Điều 4a Thông tư này.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t>
        </is>
      </c>
      <c r="K408" s="8" t="inlineStr">
        <is>
          <t>trường …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Ngân hàng Nhà nước hoặc Ngân hàng Nhà nước chi nhánh tỉnh thành phố theo thẩm quyền quy định tại Điều 4a Thông tư này</t>
        </is>
      </c>
      <c r="L408" s="12" t="inlineStr">
        <is>
          <t>Điều 20</t>
        </is>
      </c>
      <c r="M408" s="12" t="inlineStr">
        <is>
          <t>21/2014/TT-NHNN</t>
        </is>
      </c>
      <c r="N408" s="12" t="inlineStr">
        <is>
          <t>2023-02-15</t>
        </is>
      </c>
      <c r="O408" s="12" t="inlineStr">
        <is>
          <t>2025-12-31</t>
        </is>
      </c>
      <c r="P408" s="13" t="inlineStr">
        <is>
          <t>https://vbpl.vn/TW/Pages/vbpq-toanvan.aspx?ItemID=44180</t>
        </is>
      </c>
      <c r="Q408" s="8" t="inlineStr">
        <is>
          <t>21/2014/TT-NHNN · ký 2014-08-14 · hiệu lực 2014-10-15 đến nay · Hết hiệu lực một phần
Điều 20. Hồ sơ, trình tự, thủ tục đề nghị cấp phép hoạt động ngoại hối khác trên thị trong nước và quốc tế
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R408" s="8" t="inlineStr">
        <is>
          <t>[amend] 28/2016/TT-NHNN · ký 2016-10-05 · hiệu lực 2016-11-18
19. Điều 20 được sửa đổi, bổ sung như sau:
“Điều 20. Hồ sơ, trình tự, thủ tục đề nghị chấp thuận hoạt động ngoại hối khác trên thị trong nước và thị trường quốc tế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20. Điều 21 được sửa đổi, bổ sung như sau:
“Điều 21. Phạm vi hoạt động ngoại hối của công ty tài chính tổng hợp
1. Phạm vi hoạt động ngoại hối cơ bản trên thị trường trong nước:
a) Thực hiện các giao dịch mua bán ngoại tệ giao ngay;
b) Thực hiện các giao dịch mua, bán ngoại tệ kỳ hạn, giao dịch hoán đổi ngoại tệ, giao dịch quyền chọn mua, bán ngoại tệ;
c) Nhận tiền gửi bằng ngoại tệ của khách hàng là tổ chức không phải là tổ chức tín dụng; cho vay bằng ngoại tệ đối với khách hàng không phải là tổ chức tín dụng;
d) Bao thanh toán và bảo lãnh ngân hàng bằng ngoại tệ;
đ) Phát hành thẻ tín dụng quốc tế;
e) Chiết khấu, tái chiết khấu các công cụ chuyển nhượng và giấy tờ có giá bằng ngoại tệ;
g) Dịch vụ nhận và chi trả ngoại tệ; giao cho các tổ chức kinh tế làm đại lý đổi ngoại tệ, đại lý chi, trả ngoại tệ;
h) Cung cấp các dịch vụ quản lý, bảo quản tài sản bằng ngoại hối; Nhận ủy thác cho vay bằng ngoại tệ;
i) Đại lý phát hành giấy tờ có giá bằng ngoại tệ;
k) Cung ứng các dịch vụ tư vấn cho khách hàng về ngoại hối;
l) Mở tài khoản thanh toán bằng ngoại tệ tại các ngân hàng thương mại, chi nhánh ngân hàng nước ngoài được phép hoạt động ngoại hối;
m) Vay vốn, cho vay bằng ngoại tệ đối với các tổ chức tín dụng được phép, tổ chức tài chính trong nước;
n) Gửi tiền, nhận tiền gửi bằng ngoại tệ với các tổ chức tín dụng được phép khác;
o) Nhận tiền gửi bằng ngoại tệ từ tổ chức tín dụng nước ngoài;
p) Cho thuê tài chính bằng ngoại tệ.
2. Phạm vi hoạt động ngoại hối cơ bản trên thị trường quốc tế:
a) Mua, bán ngoại tệ giao ngay trên thị trường quốc tế;
b) Thực hiện các giao dịch mua, bán ngoại tệ kỳ hạn, giao dịch hoán đổi ngoại tệ với tổ chức tài chính nước ngoài nhằm mục đích phòng ngừa, hạn chế rủi ro đối với hợp đồng mua bán ngoại tệ kỳ hạn, giao dịch hoán đổi ngoại tệ đã giao kết và thực hiện với khách hàng trong nước;
c) Cho vay ra nước ngoài đối với khách hàng không phải là tổ chức tín dụng;
d) Mở tài khoản thanh toán tại ngân hàng nước ngoài để thực hiện hoạt động phát hành thẻ tín dụng;
đ) Bao thanh toán quốc tế và bảo lãnh ngân hàng bằng ngoại tệ.
3. Đối với các hoạt động ngoại hối khác trên thị trường trong nước và thị trường quốc tế:
a) Ngân hàng Nhà nước xem xét, cho phép công ty tài chính tổng hợp thực hiện có thời hạn đối với từng sản phẩm hoặc nhóm sản phẩm cụ thể, bao gồm các hoạt động ngoại hối khác trên thị trường trong nước và thị trường quốc tế ngoài các hoạt động ngoại hối quy định tại khoản 1, 2 Điều này trên cơ sở đáp ứng đủ điều kiện và hồ sơ theo quy định tại khoản 1 Điều 26, khoản 3 Điều 27 Thông tư này;
b) Sau khi hết thời hạn được phép thực hiện các hoạt động ngoại hối khác trên thị trường trong nước và thị trường quốc tế tại văn bản chấp thuận có thời hạn, trường hợp có nhu cầu tiếp tục thực hiện, trên cơ sở đáp ứng đủ điều kiện và hồ sơ quy định tại khoản 2 Điều 26, khoản 4 Điều 27 Thông tư này và các quy định có liên quan của Ngân hàng Nhà nước, công ty tài chính tổng hợp được Ngân hàng Nhà nước xem xét, cho phép thực hiện các hoạt động ngoại hối này tại văn bản gia hạn văn bản chấp thuận có thời hạn.”
21. Điều 22 được sửa đổi, bổ sung như sau:
“Điều 22. Phạm vi hoạt động ngoại hối của công ty tài chính bao thanh toán
1. Phạm vi hoạt động ngoại hối cơ bản trên thị trường trong nước:
a) Nhận tiền gửi bằng ngoại tệ của khách hàng là tổ chức không phải là tổ chức tín dụng;
b) Gửi tiền, nhận tiền gửi bằng ngoại tệ với các tổ chức tín dụng được phép;
c) Vay vốn bằng ngoại tệ của các tổ chức tín dụng được phép, tổ chức tài chính trong nước;
d) Chiết khấu, tái chiết khấu các công cụ chuyển nhượng và giấy tờ có giá bằng ngoại tệ;
đ) Bao thanh toán bằng ngoại tệ;
e) Cung cấp các dịch vụ quản lý, bảo quản tài sản bằng ngoại hối;
g) Cung ứng các dịch vụ tư vấn cho khách hàng về ngoại hối;
h) Mở tài khoản thanh toán bằng ngoại tệ tại các ngân hàng thương mại, chi nhánh ngân hàng nước ngoài được phép hoạt động ngoại hối.
2. Phạm vi hoạt động ngoại hối cơ bản trên thị trường quốc tế: Bao thanh toán quốc tế.”
— Hiệu lực: Điều 3. Hiệu lực thi hành
Thông tư này có hiệu lực thi hành kể từ ngày 18 tháng 11 năm 2016.
Thông tư này có hiệu lực thi hành kể từ ngày 18 tháng 11 năm 2016.
[amend] 23/2022/TT-NHNN · ký 2022-12-30 · hiệu lực 2023-02-15
(không tìm thấy đoạn tác động)
— Hiệu lực: 1. Thông tư này có hiệu lực từ ngày 15 tháng 02 năm 2023.
[amend] 75/2025/TT-NHNN · ký 2025-12-31 · hiệu lực 2025-12-31
Điều 20. Sửa đổi, bổ sung Điều 20
“Điều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của Ngân hàng Nhà nước hoặc Bộ phận Một cửa của Ngân hàng Nhà nước chi nhánh Khu vực theo thẩm quyền quy định tại Điều 4a Thông tư này hoặc nộp trực tuyến qua Cổng dịch vụ công quốc gia.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 Hiệu lực: Điều 36. Hiệu lực thi hành
1. Thông tư này có hiệu lực từ ngày 31 tháng 12 năm 2025.
2. Kể từ ngày Thông tư này có hiệu lực thi hành, các văn bản, quy định sau đây hết hiệu lực thi hành:
a) Thông tư 16/2015/TT-NHNN ngày 19 tháng 10 năm 2015 của Thống đốc Ngân hàng Nhà nước Việt Nam sửa đổi, bổ sung một số điều của Thông tư số 32/2013/TT-NHNN;
b) Thông tư số 23/2022/TT-NHNN ngày 30 tháng 12 năm 2022 của Thống đốc Ngân hàng Nhà nước Việt Nam sửa đổi, bổ sung một số điều của các văn bản quy phạm pháp luật để phân cấp giải quyết thủ tục hành chính trong lĩnh vực quản lý ngoại hối;
c) Khoản 3, khoản 4, khoản 7, khoản 8, khoản 9, khoản 10 Điều 1, khoản 4, khoản 6, khoản 7, khoản 9 Điều 2 Thông tư số 11/2016/TT-NHNN của Thống đốc Ngân hàng Nhà nước Việt Nam sửa đổi, bổ sung một số văn bản quy phạm pháp luật về hoạt động cung ứng dịch vụ nhận và chi trả ngoại tệ, hoạt động đại lý đổi ngoại tệ, bàn đổi ngoại tệ của cá nhân;
d) Khoản 4, khoản 10, khoản 11, khoản 12, khoản 34, khoản 26, khoản 28, khoản 29, khoản 31, khoản 32, khoản 33, khoản 35 Điều 1, Điều 2 Thông tư 28/2016/TT-NHNN của Thống đốc Ngân hàng Nhà nước Việt Nam sửa đổi, bổ sung một số điều của Thông tư số 21/2014/TT-NHNN;
đ) Điều 3 Thông tư 17/2018/TT-NHNN của Thống đốc Ngân hàng Nhà nước Việt Nam sửa đổi, bổ sung một số điều của các Thông tư quy định về việc cấp giấy phép, mạng lưới hoạt động và hoạt động ngoại hối của tổ chức tín dụng, chi nhánh ngân hàng nước ngoài;
e) Khoản 2, khoản 3, khoản 4 Điều 1, Điều 3 Thông tư số 15/2019/TT-NHNN của Thống đốc Ngân hàng Nhà nước Việt Nam sửa đổi, bổ sung một số văn bản quy phạm pháp luật về hồ sơ, thủ tục hành chính trong lĩnh vực quản lý ngoại hối;
g) Khoản 1, khoản 2, khoản 3 Điều 2 Thông tư số 24/2022/TT-NHNN của Thống đốc Ngân hàng Nhà nước Việt Nam sửa đổi, bổ sung một số điều của các thông tư quy định về thủ tục hành chính trong lĩnh vực quản lý ngoại hối.
1. Thông tư này có hiệu lực từ ngày 31 tháng 12 năm 2025.
(thiếu: actor_passage:23/2022/TT-NHNN)</t>
        </is>
      </c>
      <c r="S408" s="8" t="inlineStr">
        <is>
          <t>restructuring_2025 ngân hàng nhà nước chi nhánh</t>
        </is>
      </c>
      <c r="T408" s="14" t="inlineStr"/>
      <c r="U408" s="15" t="inlineStr"/>
      <c r="V408" s="15" t="inlineStr"/>
      <c r="W408" s="15" t="inlineStr"/>
      <c r="X408" s="14" t="inlineStr"/>
      <c r="Y408" s="14" t="inlineStr"/>
      <c r="Z408" s="14" t="inlineStr"/>
      <c r="AA408" s="14" t="inlineStr"/>
      <c r="AB408" s="12" t="inlineStr"/>
    </row>
    <row r="409">
      <c r="A409" s="12" t="inlineStr">
        <is>
          <t>11</t>
        </is>
      </c>
      <c r="B409" s="12" t="inlineStr">
        <is>
          <t>vilextime:T3:provision:a9deea50-2d53-11f1-9ae2-252c6aade9ea:2025-12-31</t>
        </is>
      </c>
      <c r="C409" s="12" t="inlineStr">
        <is>
          <t>T3</t>
        </is>
      </c>
      <c r="D409" s="12" t="inlineStr">
        <is>
          <t>T3</t>
        </is>
      </c>
      <c r="E409" s="12" t="inlineStr">
        <is>
          <t>provision:a9deea50-2d53-11f1-9ae2-252c6aade9ea</t>
        </is>
      </c>
      <c r="F409" s="8" t="inlineStr">
        <is>
          <t>Một chi nhánh ngân hàng nước ngoài muốn thực hiện hoạt động ngoại hối khác trên thị trường trong nước và quốc tế thì phải làm thủ tục gì với Ngân hàng Nhà nước?</t>
        </is>
      </c>
      <c r="G409" s="12" t="inlineStr">
        <is>
          <t>2025-12-31</t>
        </is>
      </c>
      <c r="H409" s="8" t="inlineStr">
        <is>
          <t>CHI NHÁNH NGÂN HÀNG NƯỚC NGOÀI</t>
        </is>
      </c>
      <c r="I409" s="8" t="inlineStr">
        <is>
          <t>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của Ngân hàng Nhà nước hoặc Bộ phận Một cửa của Ngân hàng Nhà nước chi nhánh Khu vực theo thẩm quyền quy định tại Điều 4a Thông tư này hoặc nộp trực tuyến qua Cổng dịch vụ công quốc gia.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t>
        </is>
      </c>
      <c r="J409" s="8" t="inlineStr">
        <is>
          <t>Bộ phận Một cửa của Ngân hàng Nhà nước chi nhánh Khu vực theo thẩm quyền quy định tại Điều 4a Thông tư này hoặc nộp trực tuyến qua Cổng dịch vụ công quốc gia</t>
        </is>
      </c>
      <c r="K409" s="8" t="inlineStr">
        <is>
          <t>của … Bộ phận Một cửa của … Khu vực … hoặc nộp trực tuyến qua Cổng dịch vụ công quốc gia</t>
        </is>
      </c>
      <c r="L409" s="12" t="inlineStr">
        <is>
          <t>Điều 20</t>
        </is>
      </c>
      <c r="M409" s="12" t="inlineStr">
        <is>
          <t>21/2014/TT-NHNN</t>
        </is>
      </c>
      <c r="N409" s="12" t="inlineStr">
        <is>
          <t>2025-12-31</t>
        </is>
      </c>
      <c r="O409" s="12" t="inlineStr"/>
      <c r="P409" s="13" t="inlineStr">
        <is>
          <t>https://vbpl.vn/TW/Pages/vbpq-toanvan.aspx?ItemID=44180</t>
        </is>
      </c>
      <c r="Q409" s="8" t="inlineStr">
        <is>
          <t>21/2014/TT-NHNN · ký 2014-08-14 · hiệu lực 2014-10-15 đến nay · Hết hiệu lực một phần
Điều 20. Hồ sơ, trình tự, thủ tục đề nghị cấp phép hoạt động ngoại hối khác trên thị trong nước và quốc tế
Hồ sơ, trình tự, thủ tục đề nghị cấp phép thực hiện các hoạt động ngoại hối khác trên thị trường trong nước và quốc tế thực hiện như đối với ngân hàng thương mại theo quy định tại khoản 4, 5 Điều 11 và Điều 12 Thông tư này.</t>
        </is>
      </c>
      <c r="R409" s="8" t="inlineStr">
        <is>
          <t>[amend] 28/2016/TT-NHNN · ký 2016-10-05 · hiệu lực 2016-11-18
19. Điều 20 được sửa đổi, bổ sung như sau:
“Điều 20. Hồ sơ, trình tự, thủ tục đề nghị chấp thuận hoạt động ngoại hối khác trên thị trong nước và thị trường quốc tế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20. Điều 21 được sửa đổi, bổ sung như sau:
“Điều 21. Phạm vi hoạt động ngoại hối của công ty tài chính tổng hợp
1. Phạm vi hoạt động ngoại hối cơ bản trên thị trường trong nước:
a) Thực hiện các giao dịch mua bán ngoại tệ giao ngay;
b) Thực hiện các giao dịch mua, bán ngoại tệ kỳ hạn, giao dịch hoán đổi ngoại tệ, giao dịch quyền chọn mua, bán ngoại tệ;
c) Nhận tiền gửi bằng ngoại tệ của khách hàng là tổ chức không phải là tổ chức tín dụng; cho vay bằng ngoại tệ đối với khách hàng không phải là tổ chức tín dụng;
d) Bao thanh toán và bảo lãnh ngân hàng bằng ngoại tệ;
đ) Phát hành thẻ tín dụng quốc tế;
e) Chiết khấu, tái chiết khấu các công cụ chuyển nhượng và giấy tờ có giá bằng ngoại tệ;
g) Dịch vụ nhận và chi trả ngoại tệ; giao cho các tổ chức kinh tế làm đại lý đổi ngoại tệ, đại lý chi, trả ngoại tệ;
h) Cung cấp các dịch vụ quản lý, bảo quản tài sản bằng ngoại hối; Nhận ủy thác cho vay bằng ngoại tệ;
i) Đại lý phát hành giấy tờ có giá bằng ngoại tệ;
k) Cung ứng các dịch vụ tư vấn cho khách hàng về ngoại hối;
l) Mở tài khoản thanh toán bằng ngoại tệ tại các ngân hàng thương mại, chi nhánh ngân hàng nước ngoài được phép hoạt động ngoại hối;
m) Vay vốn, cho vay bằng ngoại tệ đối với các tổ chức tín dụng được phép, tổ chức tài chính trong nước;
n) Gửi tiền, nhận tiền gửi bằng ngoại tệ với các tổ chức tín dụng được phép khác;
o) Nhận tiền gửi bằng ngoại tệ từ tổ chức tín dụng nước ngoài;
p) Cho thuê tài chính bằng ngoại tệ.
2. Phạm vi hoạt động ngoại hối cơ bản trên thị trường quốc tế:
a) Mua, bán ngoại tệ giao ngay trên thị trường quốc tế;
b) Thực hiện các giao dịch mua, bán ngoại tệ kỳ hạn, giao dịch hoán đổi ngoại tệ với tổ chức tài chính nước ngoài nhằm mục đích phòng ngừa, hạn chế rủi ro đối với hợp đồng mua bán ngoại tệ kỳ hạn, giao dịch hoán đổi ngoại tệ đã giao kết và thực hiện với khách hàng trong nước;
c) Cho vay ra nước ngoài đối với khách hàng không phải là tổ chức tín dụng;
d) Mở tài khoản thanh toán tại ngân hàng nước ngoài để thực hiện hoạt động phát hành thẻ tín dụng;
đ) Bao thanh toán quốc tế và bảo lãnh ngân hàng bằng ngoại tệ.
3. Đối với các hoạt động ngoại hối khác trên thị trường trong nước và thị trường quốc tế:
a) Ngân hàng Nhà nước xem xét, cho phép công ty tài chính tổng hợp thực hiện có thời hạn đối với từng sản phẩm hoặc nhóm sản phẩm cụ thể, bao gồm các hoạt động ngoại hối khác trên thị trường trong nước và thị trường quốc tế ngoài các hoạt động ngoại hối quy định tại khoản 1, 2 Điều này trên cơ sở đáp ứng đủ điều kiện và hồ sơ theo quy định tại khoản 1 Điều 26, khoản 3 Điều 27 Thông tư này;
b) Sau khi hết thời hạn được phép thực hiện các hoạt động ngoại hối khác trên thị trường trong nước và thị trường quốc tế tại văn bản chấp thuận có thời hạn, trường hợp có nhu cầu tiếp tục thực hiện, trên cơ sở đáp ứng đủ điều kiện và hồ sơ quy định tại khoản 2 Điều 26, khoản 4 Điều 27 Thông tư này và các quy định có liên quan của Ngân hàng Nhà nước, công ty tài chính tổng hợp được Ngân hàng Nhà nước xem xét, cho phép thực hiện các hoạt động ngoại hối này tại văn bản gia hạn văn bản chấp thuận có thời hạn.”
21. Điều 22 được sửa đổi, bổ sung như sau:
“Điều 22. Phạm vi hoạt động ngoại hối của công ty tài chính bao thanh toán
1. Phạm vi hoạt động ngoại hối cơ bản trên thị trường trong nước:
a) Nhận tiền gửi bằng ngoại tệ của khách hàng là tổ chức không phải là tổ chức tín dụng;
b) Gửi tiền, nhận tiền gửi bằng ngoại tệ với các tổ chức tín dụng được phép;
c) Vay vốn bằng ngoại tệ của các tổ chức tín dụng được phép, tổ chức tài chính trong nước;
d) Chiết khấu, tái chiết khấu các công cụ chuyển nhượng và giấy tờ có giá bằng ngoại tệ;
đ) Bao thanh toán bằng ngoại tệ;
e) Cung cấp các dịch vụ quản lý, bảo quản tài sản bằng ngoại hối;
g) Cung ứng các dịch vụ tư vấn cho khách hàng về ngoại hối;
h) Mở tài khoản thanh toán bằng ngoại tệ tại các ngân hàng thương mại, chi nhánh ngân hàng nước ngoài được phép hoạt động ngoại hối.
2. Phạm vi hoạt động ngoại hối cơ bản trên thị trường quốc tế: Bao thanh toán quốc tế.”
— Hiệu lực: Điều 3. Hiệu lực thi hành
Thông tư này có hiệu lực thi hành kể từ ngày 18 tháng 11 năm 2016.
Thông tư này có hiệu lực thi hành kể từ ngày 18 tháng 11 năm 2016.
[amend] 23/2022/TT-NHNN · ký 2022-12-30 · hiệu lực 2023-02-15
(không tìm thấy đoạn tác động)
— Hiệu lực: 1. Thông tư này có hiệu lực từ ngày 15 tháng 02 năm 2023.
[amend] 75/2025/TT-NHNN · ký 2025-12-31 · hiệu lực 2025-12-31
Điều 20. Sửa đổi, bổ sung Điều 20
“Điều 20. Hồ sơ, trình tự, thủ tục đề nghị chấp thuận hoạt động ngoại hối khác trên thị trường trong nước và thị trường quốc tế
Chi nhánh ngân hàng nước ngoài có nhu cầu thực hiện hoạt động ngoại hối khác trên thị trường trong nước hoặc trên thị trường quốc tế lập 01 bộ hồ sơ gửi qua dịch vụ bưu chính hoặc gửi trực tiếp đến Bộ phận Một cửa của Ngân hàng Nhà nước hoặc Bộ phận Một cửa của Ngân hàng Nhà nước chi nhánh Khu vực theo thẩm quyền quy định tại Điều 4a Thông tư này hoặc nộp trực tuyến qua Cổng dịch vụ công quốc gia. Hồ sơ, trình tự, thủ tục đề nghị chấp thuận, chấp thuận gia hạn hoạt động ngoại hối khác trên thị trường trong nước và thị trường quốc tế thực hiện như đối với ngân hàng thương mại theo quy định tại khoản 1, 4, 5 Điều 11 và Điều 12 Thông tư này.”.
— Hiệu lực: Điều 36. Hiệu lực thi hành
1. Thông tư này có hiệu lực từ ngày 31 tháng 12 năm 2025.
2. Kể từ ngày Thông tư này có hiệu lực thi hành, các văn bản, quy định sau đây hết hiệu lực thi hành:
a) Thông tư 16/2015/TT-NHNN ngày 19 tháng 10 năm 2015 của Thống đốc Ngân hàng Nhà nước Việt Nam sửa đổi, bổ sung một số điều của Thông tư số 32/2013/TT-NHNN;
b) Thông tư số 23/2022/TT-NHNN ngày 30 tháng 12 năm 2022 của Thống đốc Ngân hàng Nhà nước Việt Nam sửa đổi, bổ sung một số điều của các văn bản quy phạm pháp luật để phân cấp giải quyết thủ tục hành chính trong lĩnh vực quản lý ngoại hối;
c) Khoản 3, khoản 4, khoản 7, khoản 8, khoản 9, khoản 10 Điều 1, khoản 4, khoản 6, khoản 7, khoản 9 Điều 2 Thông tư số 11/2016/TT-NHNN của Thống đốc Ngân hàng Nhà nước Việt Nam sửa đổi, bổ sung một số văn bản quy phạm pháp luật về hoạt động cung ứng dịch vụ nhận và chi trả ngoại tệ, hoạt động đại lý đổi ngoại tệ, bàn đổi ngoại tệ của cá nhân;
d) Khoản 4, khoản 10, khoản 11, khoản 12, khoản 34, khoản 26, khoản 28, khoản 29, khoản 31, khoản 32, khoản 33, khoản 35 Điều 1, Điều 2 Thông tư 28/2016/TT-NHNN của Thống đốc Ngân hàng Nhà nước Việt Nam sửa đổi, bổ sung một số điều của Thông tư số 21/2014/TT-NHNN;
đ) Điều 3 Thông tư 17/2018/TT-NHNN của Thống đốc Ngân hàng Nhà nước Việt Nam sửa đổi, bổ sung một số điều của các Thông tư quy định về việc cấp giấy phép, mạng lưới hoạt động và hoạt động ngoại hối của tổ chức tín dụng, chi nhánh ngân hàng nước ngoài;
e) Khoản 2, khoản 3, khoản 4 Điều 1, Điều 3 Thông tư số 15/2019/TT-NHNN của Thống đốc Ngân hàng Nhà nước Việt Nam sửa đổi, bổ sung một số văn bản quy phạm pháp luật về hồ sơ, thủ tục hành chính trong lĩnh vực quản lý ngoại hối;
g) Khoản 1, khoản 2, khoản 3 Điều 2 Thông tư số 24/2022/TT-NHNN của Thống đốc Ngân hàng Nhà nước Việt Nam sửa đổi, bổ sung một số điều của các thông tư quy định về thủ tục hành chính trong lĩnh vực quản lý ngoại hối.
1. Thông tư này có hiệu lực từ ngày 31 tháng 12 năm 2025.
(thiếu: actor_passage:23/2022/TT-NHNN)</t>
        </is>
      </c>
      <c r="S409" s="8" t="inlineStr">
        <is>
          <t>restructuring_2025 ngân hàng nhà nước chi nhánh</t>
        </is>
      </c>
      <c r="T409" s="14" t="inlineStr"/>
      <c r="U409" s="15" t="inlineStr"/>
      <c r="V409" s="15" t="inlineStr"/>
      <c r="W409" s="15" t="inlineStr"/>
      <c r="X409" s="14" t="inlineStr"/>
      <c r="Y409" s="14" t="inlineStr"/>
      <c r="Z409" s="14" t="inlineStr"/>
      <c r="AA409" s="14" t="inlineStr"/>
      <c r="AB409" s="12" t="inlineStr"/>
    </row>
    <row r="410">
      <c r="A410" s="12" t="inlineStr">
        <is>
          <t>11</t>
        </is>
      </c>
      <c r="B410" s="12" t="inlineStr">
        <is>
          <t>vilextime:T6:provision:b51ab97e-df3a-11f0-bd15-a369480042f7:2022-01-01</t>
        </is>
      </c>
      <c r="C410" s="12" t="inlineStr">
        <is>
          <t>T6</t>
        </is>
      </c>
      <c r="D410" s="12" t="inlineStr">
        <is>
          <t>T6b</t>
        </is>
      </c>
      <c r="E410" s="12" t="inlineStr">
        <is>
          <t>provision:b51ab97e-df3a-11f0-bd15-a369480042f7</t>
        </is>
      </c>
      <c r="F410"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G410" s="12" t="inlineStr">
        <is>
          <t>2022-01-01</t>
        </is>
      </c>
      <c r="H410" s="8" t="inlineStr">
        <is>
          <t>3. Sửa đổi, bổ sung khoản 1 Điều 5 như sau:</t>
        </is>
      </c>
      <c r="I410"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J410" s="8" t="inlineStr">
        <is>
          <t>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t>
        </is>
      </c>
      <c r="K410" s="8" t="inlineStr"/>
      <c r="L410" s="12" t="inlineStr">
        <is>
          <t>Điểm b Khoản 3 Điều 1</t>
        </is>
      </c>
      <c r="M410" s="12" t="inlineStr">
        <is>
          <t>90/2016/TTLT-BTC-BCT</t>
        </is>
      </c>
      <c r="N410" s="12" t="inlineStr">
        <is>
          <t>2016-08-15</t>
        </is>
      </c>
      <c r="O410" s="12" t="inlineStr">
        <is>
          <t>2022-01-02</t>
        </is>
      </c>
      <c r="P410" s="13" t="inlineStr">
        <is>
          <t>https://vbpl.vn/TW/Pages/vbpq-toanvan.aspx?ItemID=113228</t>
        </is>
      </c>
      <c r="Q410" s="8" t="inlineStr">
        <is>
          <t>90/2016/TTLT-BTC-BCT · ký 2016-06-24 · hiệu lực 2016-08-15 đến nay · Hết hiệu lực một phần
Điều 1. Sửa đổi, bổ sung một số điều của Thông tư liên tịch số 39/2014/TTLT-BCT-BTC
3. Bộ Tài chính chủ trì tính giá E100 bình quân số học theo nguyên tắc đã nêu tại khoản 2 Điều này để áp dụng tính giá cơ sở các mặt hàng xăng E5, E10.".
c) Sửa đổi, bổ sung và điều chỉnh khoản 2 thành khoản 4 như sau:
"4. Thương nhân đầu mối có trách nhiệm gửi về Bộ Tài chính (Cục Quản lý Giá), Bộ Công Thương (Vụ Thị trường trong nước): báo cáo kết quả rà soát biến động của các khoản chi phí để đưa xăng dầu từ nước ngoài về đến cảng Việt Nam, chi phí phối trộn xăng E5, E10 (nếu có) chậm nhất trước ngày 31 tháng 3 của năm tài chính kế tiếp.
Trên cơ sở báo cáo của các thương nhân đầu mối và các doanh nghiệp sản xuất, kinh doanh E100, Bộ Tài chính (Cục Quản lý Giá) chủ trì, phối hợp với Bộ Công Thương (Vụ Thị trường trong nước) tổng hợp, đánh giá, kiểm tra, khảo sát thực tế (nếu cần thiết) để có điều chỉnh cho phù hợp.".</t>
        </is>
      </c>
      <c r="R410" s="8" t="inlineStr">
        <is>
          <t>[repeal_ancestor] 104/2021/TT-BTC · ký 2021-11-18 · hiệu lực 2022-01-02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
2. Cục Quản lý Giá (Bộ Tài chính) có trách nhiệm chủ trì phối hợp với các đơn vị khác có liên quan hướng dẫn, tổ chức triển khai và kiểm tra thực hiện Thông tư này theo quy định.
3. Các thương nhân đầu mối kinh doanh xăng dầu, thương nhân đầu mối sản xuất xăng dầu có trách nhiệm theo dõi, nắm bắt và tổng hợp số liệu thực tế tại đơn vị, báo cáo về Bộ Tài chính (Cục Quản lý Giá), Bộ Công Thương (Vụ Thị trường trong nước) theo đúng quy định tại Thông tư này. Thương nhân đầu mối kinh doanh xăng dầu chịu trách nhiệm toàn diện về tính chính xác của số liệu báo cáo gửi cơ quan nhà nước có thẩm quyền theo quy định.
Việc gửi báo cáo được thực hiện bằng một trong các phương thức: Gửi trực tiếp tại Văn phòng cơ quan tiếp nhận; Gửi qua dịch vụ bưu chính; Gửi qua Fax hoặc thư điện tử (bản scan) theo địa chỉ thư điện tử của Bộ Tài chính (Cục Quản lý Giá) là: bcxangdau@mof.gov.vn và thư điện tử của Bộ Công Thương (Vụ Thị trường trong nước) là: xangdau@moit.gov.vn.
Trong quá trình triển khai thực hiện, nếu có khó khăn, vướng mắc đề nghị kịp thời phản ánh về Bộ Tài chính (Cục Quản lý Giá) để nghiên cứu, sửa đổi, bổ sung cho phù hợp./.
KT. BỘ TRƯỞNG
THỨ TRƯỞNG
(Đã ký)
Tạ Anh Tuấn
— Hiệu lực: Điều 12. Tổ chức thực hiện và hiệu lực thi hành
1. Thông tư này có hiệu lực từ ngày 02 tháng 01 năm 2022. Kể từ ngày Thông tư có hiệu lực thi hành, khoản chi phí kinh doanh xăng dầu định mức, lợi nhận định mức để tính giá cơ sở xăng dầu tiếp tục thực hiện theo mức đã được Bộ Tài chính thông báo cho đến khi có thông báo mới thay thế.
Bãi bỏ Điều 4, Điều 5 và khoản 2 Điều 15 Thông tư liên tịch số 39/2014/TTLT-BCT-BTC ngày 29 tháng 10 năm 2014 quy định về phương pháp tính giá cơ sở; cơ chế hình thành, quản lý, sử dụng Quỹ Bình ổn giá và điều hành giá xăng dầu theo quy định tại Nghị định số 83/2014/NĐ-CP ngày 03/9/2014 của Chính phủ về kinh doanh xăng dầu;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
2. Cục Quản lý Giá (Bộ Tài chính) có trách nhiệm chủ trì phối hợp với các đơn vị khác có liên quan hướng dẫn, tổ chức triển khai và kiểm tra thực hiện Thông tư này theo quy định.
3. Các thương nhân đầu mối kinh doanh xăng dầu, thương nhân đầu mối sản xuất xăng dầu có trách nhiệm theo dõi, nắm bắt và tổng hợp số liệu thực tế tại đơn vị, báo cáo về Bộ Tài chính (Cục Quản lý Giá), Bộ Công Thương (Vụ Thị trường trong nước) theo đúng quy định tại Thông tư này. Thương nhân đầu mối kinh do [...cắt bớt]
1. Thông tư này có hiệu lực từ ngày 02 tháng 01 năm 2022. Kể từ ngày Thông tư có hiệu lực thi hành, khoản chi phí kinh doanh xăng dầu định mức, lợi nhận định mức để tính giá cơ sở xăng dầu tiếp tục thực hiện theo mức đã được Bộ Tài chính thông báo cho đến khi có thông báo mới thay thế.
Bãi bỏ Điều 4, Điều 5 và khoản 2 Điều 15 Thông tư liên tịch số 39/2014/TTLT-BCT-BTC ngày 29 tháng 10 năm 2014 quy định về phương pháp tính giá cơ sở; cơ chế hình thành, quản lý, sử dụng Quỹ Bình ổn giá và điều hành giá xăng dầu theo quy định tại Nghị định số 83/2014/NĐ-CP ngày 03/9/2014 của Chính phủ về kinh doanh xăng dầu;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t>
        </is>
      </c>
      <c r="S410" s="8" t="inlineStr"/>
      <c r="T410" s="14" t="inlineStr">
        <is>
          <t>dat</t>
        </is>
      </c>
      <c r="U410" s="15" t="inlineStr"/>
      <c r="V410" s="15" t="inlineStr">
        <is>
          <t xml:space="preserve">[D4: A và B cùng nhãn] </t>
        </is>
      </c>
      <c r="W410" s="15" t="inlineStr"/>
      <c r="X410" s="14" t="inlineStr"/>
      <c r="Y410" s="14" t="inlineStr"/>
      <c r="Z410" s="14" t="inlineStr"/>
      <c r="AA410" s="14" t="inlineStr"/>
      <c r="AB410" s="12" t="inlineStr">
        <is>
          <t>2.0</t>
        </is>
      </c>
    </row>
    <row r="411">
      <c r="A411" s="12" t="inlineStr">
        <is>
          <t>11</t>
        </is>
      </c>
      <c r="B411" s="12" t="inlineStr">
        <is>
          <t>vilextime:T6:provision:b51ab97e-df3a-11f0-bd15-a369480042f7:2022-01-02</t>
        </is>
      </c>
      <c r="C411" s="12" t="inlineStr">
        <is>
          <t>T6</t>
        </is>
      </c>
      <c r="D411" s="12" t="inlineStr">
        <is>
          <t>T6b</t>
        </is>
      </c>
      <c r="E411" s="12" t="inlineStr">
        <is>
          <t>provision:b51ab97e-df3a-11f0-bd15-a369480042f7</t>
        </is>
      </c>
      <c r="F411"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G411" s="12" t="inlineStr">
        <is>
          <t>2022-01-02</t>
        </is>
      </c>
      <c r="H411" s="8" t="inlineStr"/>
      <c r="I411" s="8" t="inlineStr">
        <is>
          <t>(không có đáp án: provision_repealed)</t>
        </is>
      </c>
      <c r="J411" s="8" t="inlineStr"/>
      <c r="K411" s="8" t="inlineStr"/>
      <c r="L411" s="12" t="inlineStr">
        <is>
          <t>Điểm b Khoản 3 Điều 1</t>
        </is>
      </c>
      <c r="M411" s="12" t="inlineStr">
        <is>
          <t>90/2016/TTLT-BTC-BCT</t>
        </is>
      </c>
      <c r="N411" s="12" t="inlineStr"/>
      <c r="O411" s="12" t="inlineStr"/>
      <c r="P411" s="13" t="inlineStr">
        <is>
          <t>https://vbpl.vn/TW/Pages/vbpq-toanvan.aspx?ItemID=113228</t>
        </is>
      </c>
      <c r="Q411" s="8" t="inlineStr">
        <is>
          <t>90/2016/TTLT-BTC-BCT · ký 2016-06-24 · hiệu lực 2016-08-15 đến nay · Hết hiệu lực một phần
Điều 1. Sửa đổi, bổ sung một số điều của Thông tư liên tịch số 39/2014/TTLT-BCT-BTC
3. Bộ Tài chính chủ trì tính giá E100 bình quân số học theo nguyên tắc đã nêu tại khoản 2 Điều này để áp dụng tính giá cơ sở các mặt hàng xăng E5, E10.".
c) Sửa đổi, bổ sung và điều chỉnh khoản 2 thành khoản 4 như sau:
"4. Thương nhân đầu mối có trách nhiệm gửi về Bộ Tài chính (Cục Quản lý Giá), Bộ Công Thương (Vụ Thị trường trong nước): báo cáo kết quả rà soát biến động của các khoản chi phí để đưa xăng dầu từ nước ngoài về đến cảng Việt Nam, chi phí phối trộn xăng E5, E10 (nếu có) chậm nhất trước ngày 31 tháng 3 của năm tài chính kế tiếp.
Trên cơ sở báo cáo của các thương nhân đầu mối và các doanh nghiệp sản xuất, kinh doanh E100, Bộ Tài chính (Cục Quản lý Giá) chủ trì, phối hợp với Bộ Công Thương (Vụ Thị trường trong nước) tổng hợp, đánh giá, kiểm tra, khảo sát thực tế (nếu cần thiết) để có điều chỉnh cho phù hợp.".</t>
        </is>
      </c>
      <c r="R411" s="8" t="inlineStr">
        <is>
          <t>[repeal_ancestor] 104/2021/TT-BTC · ký 2021-11-18 · hiệu lực 2022-01-02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
2. Cục Quản lý Giá (Bộ Tài chính) có trách nhiệm chủ trì phối hợp với các đơn vị khác có liên quan hướng dẫn, tổ chức triển khai và kiểm tra thực hiện Thông tư này theo quy định.
3. Các thương nhân đầu mối kinh doanh xăng dầu, thương nhân đầu mối sản xuất xăng dầu có trách nhiệm theo dõi, nắm bắt và tổng hợp số liệu thực tế tại đơn vị, báo cáo về Bộ Tài chính (Cục Quản lý Giá), Bộ Công Thương (Vụ Thị trường trong nước) theo đúng quy định tại Thông tư này. Thương nhân đầu mối kinh doanh xăng dầu chịu trách nhiệm toàn diện về tính chính xác của số liệu báo cáo gửi cơ quan nhà nước có thẩm quyền theo quy định.
Việc gửi báo cáo được thực hiện bằng một trong các phương thức: Gửi trực tiếp tại Văn phòng cơ quan tiếp nhận; Gửi qua dịch vụ bưu chính; Gửi qua Fax hoặc thư điện tử (bản scan) theo địa chỉ thư điện tử của Bộ Tài chính (Cục Quản lý Giá) là: bcxangdau@mof.gov.vn và thư điện tử của Bộ Công Thương (Vụ Thị trường trong nước) là: xangdau@moit.gov.vn.
Trong quá trình triển khai thực hiện, nếu có khó khăn, vướng mắc đề nghị kịp thời phản ánh về Bộ Tài chính (Cục Quản lý Giá) để nghiên cứu, sửa đổi, bổ sung cho phù hợp./.
KT. BỘ TRƯỞNG
THỨ TRƯỞNG
(Đã ký)
Tạ Anh Tuấn
— Hiệu lực: Điều 12. Tổ chức thực hiện và hiệu lực thi hành
1. Thông tư này có hiệu lực từ ngày 02 tháng 01 năm 2022. Kể từ ngày Thông tư có hiệu lực thi hành, khoản chi phí kinh doanh xăng dầu định mức, lợi nhận định mức để tính giá cơ sở xăng dầu tiếp tục thực hiện theo mức đã được Bộ Tài chính thông báo cho đến khi có thông báo mới thay thế.
Bãi bỏ Điều 4, Điều 5 và khoản 2 Điều 15 Thông tư liên tịch số 39/2014/TTLT-BCT-BTC ngày 29 tháng 10 năm 2014 quy định về phương pháp tính giá cơ sở; cơ chế hình thành, quản lý, sử dụng Quỹ Bình ổn giá và điều hành giá xăng dầu theo quy định tại Nghị định số 83/2014/NĐ-CP ngày 03/9/2014 của Chính phủ về kinh doanh xăng dầu;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
2. Cục Quản lý Giá (Bộ Tài chính) có trách nhiệm chủ trì phối hợp với các đơn vị khác có liên quan hướng dẫn, tổ chức triển khai và kiểm tra thực hiện Thông tư này theo quy định.
3. Các thương nhân đầu mối kinh doanh xăng dầu, thương nhân đầu mối sản xuất xăng dầu có trách nhiệm theo dõi, nắm bắt và tổng hợp số liệu thực tế tại đơn vị, báo cáo về Bộ Tài chính (Cục Quản lý Giá), Bộ Công Thương (Vụ Thị trường trong nước) theo đúng quy định tại Thông tư này. Thương nhân đầu mối kinh do [...cắt bớt]
1. Thông tư này có hiệu lực từ ngày 02 tháng 01 năm 2022. Kể từ ngày Thông tư có hiệu lực thi hành, khoản chi phí kinh doanh xăng dầu định mức, lợi nhận định mức để tính giá cơ sở xăng dầu tiếp tục thực hiện theo mức đã được Bộ Tài chính thông báo cho đến khi có thông báo mới thay thế.
Bãi bỏ Điều 4, Điều 5 và khoản 2 Điều 15 Thông tư liên tịch số 39/2014/TTLT-BCT-BTC ngày 29 tháng 10 năm 2014 quy định về phương pháp tính giá cơ sở; cơ chế hình thành, quản lý, sử dụng Quỹ Bình ổn giá và điều hành giá xăng dầu theo quy định tại Nghị định số 83/2014/NĐ-CP ngày 03/9/2014 của Chính phủ về kinh doanh xăng dầu;
Bãi bỏ khoản 2 và khoản 3 Điều 1 Thông tư liên tịch số 90/2016/TTLT-BTC-BCT ngày 24/6/2016 của Bộ Tài chính, Bộ Công Thương sửa đổi, bổ sung một số điều của Thông tư liên tịch số 39/2014/TTLT-BCT-BTC ngày 29/10/2014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và các quy định trước đây trái với quy định tại Thông tư này.
Bãi bỏ Khoản 1 Điều 1 Thông tư số 76/2020/TT-BTC ngày 14 tháng 08 năm 2020 sửa đổi, bổ sung một số điều của Thông tư liên tịch số 39/2014/TTLT-BCT-BTC ngày 29 tháng 10 năm 2014 của Bộ Công Thương,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Thông tư số 38/2014/TT-BTC ngày 28 tháng 3 năm 2014 của Bộ Tài chính hướng dẫn một số điều của Nghị định số 89/2013/NĐ-CP ngày 06 tháng 8 năm 2013 của Chính phủ quy định chi tiết thi hành một số điều của Luật giá về thẩm định giá; Thông tư số 138/2007/TT-BTC ngày 29 tháng 11 năm 2007 của Bộ Tài chính hướng dẫn quản lý, thanh toán, quyết toán vốn đầu tư bồi thường, hỗ trợ và tái định cư dự án thủy điện Sơn La.</t>
        </is>
      </c>
      <c r="S411" s="8" t="inlineStr"/>
      <c r="T411" s="14" t="inlineStr">
        <is>
          <t>dat</t>
        </is>
      </c>
      <c r="U411" s="15" t="inlineStr"/>
      <c r="V411" s="15" t="inlineStr">
        <is>
          <t xml:space="preserve">[D4: A và B cùng nhãn] </t>
        </is>
      </c>
      <c r="W411" s="15" t="inlineStr"/>
      <c r="X411" s="14" t="inlineStr"/>
      <c r="Y411" s="14" t="inlineStr"/>
      <c r="Z411" s="14" t="inlineStr"/>
      <c r="AA411" s="14" t="inlineStr"/>
      <c r="AB411" s="12" t="inlineStr">
        <is>
          <t>2.0</t>
        </is>
      </c>
    </row>
    <row r="412">
      <c r="A412" s="12" t="inlineStr">
        <is>
          <t>11</t>
        </is>
      </c>
      <c r="B412" s="12" t="inlineStr">
        <is>
          <t>vilextime:T2:provision:51a7aa60-eadd-11f0-8be2-038674d00fb9:2025-08-22</t>
        </is>
      </c>
      <c r="C412" s="12" t="inlineStr">
        <is>
          <t>T2</t>
        </is>
      </c>
      <c r="D412" s="12" t="inlineStr">
        <is>
          <t>T4</t>
        </is>
      </c>
      <c r="E412" s="12" t="inlineStr">
        <is>
          <t>provision:51a7aa60-eadd-11f0-8be2-038674d00fb9</t>
        </is>
      </c>
      <c r="F412" s="8" t="inlineStr">
        <is>
          <t>Trong lĩnh vực phòng, chống thiên tai, khi ứng phó rủi ro thiên tai cấp độ 2, Chủ tịch Ủy ban nhân dân cấp tỉnh báo cáo và chịu trách nhiệm thực hiện chỉ đạo của những cơ quan nào?</t>
        </is>
      </c>
      <c r="G412" s="12" t="inlineStr">
        <is>
          <t>2025-08-22</t>
        </is>
      </c>
      <c r="H412" s="8" t="inlineStr">
        <is>
          <t>Điều 8. Phân công, phân cấp trách nhiệm và phối hợp trong ứng phó rủi ro thiên tai cấp độ 2</t>
        </is>
      </c>
      <c r="I412" s="8" t="inlineStr">
        <is>
          <t>1. Chủ tịch Ủy ban nhân dân cấp tỉnh chỉ huy các địa phương, cơ quan, đơn vị trên địa bàn triển khai ứng phó thiên tai; huy động nguồn lực theo thẩm quyền để ứng phó kịp thời, phù hợp với diễn biến thiên tai tại địa phương; báo cáo và chịu trách nhiệm thực hiện chỉ đạo của Thủ tướng Chính phủ, Ban chỉ đạo quốc gia về phòng, chống thiên tai và Ủy ban Quốc gia Ứng phó sự cố, thiên tai và Tìm kiếm cứu nạn.</t>
        </is>
      </c>
      <c r="J412" s="8" t="inlineStr">
        <is>
          <t>Thủ tướng Chính phủ, Ban chỉ đạo quốc gia về phòng, chống thiên tai và Ủy ban Quốc gia Ứng phó sự cố, thiên tai và Tìm kiếm cứu nạn</t>
        </is>
      </c>
      <c r="K412" s="8" t="inlineStr">
        <is>
          <t>chỉ … về phòng chống thiên tai</t>
        </is>
      </c>
      <c r="L412" s="12" t="inlineStr">
        <is>
          <t>Khoản 1 Điều 8</t>
        </is>
      </c>
      <c r="M412" s="12" t="inlineStr">
        <is>
          <t>66/2021/NĐ-CP</t>
        </is>
      </c>
      <c r="N412" s="12" t="inlineStr">
        <is>
          <t>2021-08-20</t>
        </is>
      </c>
      <c r="O412" s="12" t="inlineStr">
        <is>
          <t>2025-08-23</t>
        </is>
      </c>
      <c r="P412" s="13" t="inlineStr">
        <is>
          <t>https://vbpl.vn/TW/Pages/vbpq-toanvan.aspx?ItemID=157034</t>
        </is>
      </c>
      <c r="Q412" s="8" t="inlineStr">
        <is>
          <t>66/2021/NĐ-CP · ký 2021-07-06 · hiệu lực 2021-08-20 đến nay · Hết hiệu lực một phần
Điều 8. Phân công, phân cấp trách nhiệm và phối hợp trong ứng phó rủi ro thiên tai cấp độ 2
1. Chủ tịch Ủy ban nhân dân cấp tỉnh chỉ huy các địa phương, cơ quan, đơn vị trên địa bàn triển khai ứng phó thiên tai; huy động nguồn lực theo thẩm quyền để ứng phó kịp thời, phù hợp với diễn biến thiên tai tại địa phương; báo cáo và chịu trách nhiệm thực hiện chỉ đạo của Thủ tướng Chính phủ, Ban chỉ đạo quốc gia về phòng, chống thiên tai và Ủy ban Quốc gia Ứng phó sự cố, thiên tai và Tìm kiếm cứu nạn.</t>
        </is>
      </c>
      <c r="R412" s="8" t="inlineStr">
        <is>
          <t>[amend] 200/2025/NĐ-CP · ký 2025-07-09 · hiệu lực 2025-08-23
a) Thay thế cụm từ “Ban Chỉ đạo quốc gia về phòng, chống thiên tai” bằng cụm từ “Ban Chỉ đạo Phòng thủ dân sự quốc gia” tại: Điều 1; khoản 1, khoản 2 Điều 3; khoản 1 Điều 4; khoản 1, khoản 4, khoản 5 Điều 8; khoản 1, khoản 3, khoản 6 Điều 9; khoản 2, khoản 4, khoản 5 Điều 10; điểm c khoản 3, điểm e khoản 4 Điều 12; khoản 1 Điều 14; điểm a, b, d khoản 3 Điều 17 và điểm b khoản 3 Điều 18;
— Hiệu lực: Điều 53. Hiệu lực thi hành
1. Nghị định này có hiệu lực thi hành kể từ ngày 23 tháng 8 năm 2025.
2. Nghị định số 30/2017/NĐ-CP ngày 21 tháng 3 năm 2017 của Chính phủ quy định tổ chức, hoạt động ứng phó sự cố, thiên tai và tìm kiếm cứu nạn và Nghị định số 02/2019/NĐ-CP ngày 02 tháng 01 năm 2019 của Chính phủ về phòng thủ dân sự hết hiệu lực kể từ ngày Nghị định này có hiệu lực thi hành.
1. Nghị định này có hiệu lực thi hành kể từ ngày 23 tháng 8 năm 2025.</t>
        </is>
      </c>
      <c r="S412" s="8" t="inlineStr"/>
      <c r="T412" s="14" t="inlineStr"/>
      <c r="U412" s="15" t="inlineStr"/>
      <c r="V412" s="15" t="inlineStr"/>
      <c r="W412" s="15" t="inlineStr"/>
      <c r="X412" s="14" t="inlineStr"/>
      <c r="Y412" s="14" t="inlineStr"/>
      <c r="Z412" s="14" t="inlineStr"/>
      <c r="AA412" s="14" t="inlineStr"/>
      <c r="AB412" s="12" t="inlineStr"/>
    </row>
    <row r="413">
      <c r="A413" s="12" t="inlineStr">
        <is>
          <t>11</t>
        </is>
      </c>
      <c r="B413" s="12" t="inlineStr">
        <is>
          <t>vilextime:T2:provision:51a7aa60-eadd-11f0-8be2-038674d00fb9:2025-08-23</t>
        </is>
      </c>
      <c r="C413" s="12" t="inlineStr">
        <is>
          <t>T2</t>
        </is>
      </c>
      <c r="D413" s="12" t="inlineStr">
        <is>
          <t>T4</t>
        </is>
      </c>
      <c r="E413" s="12" t="inlineStr">
        <is>
          <t>provision:51a7aa60-eadd-11f0-8be2-038674d00fb9</t>
        </is>
      </c>
      <c r="F413" s="8" t="inlineStr">
        <is>
          <t>Trong lĩnh vực phòng, chống thiên tai, khi ứng phó rủi ro thiên tai cấp độ 2, Chủ tịch Ủy ban nhân dân cấp tỉnh báo cáo và chịu trách nhiệm thực hiện chỉ đạo của những cơ quan nào?</t>
        </is>
      </c>
      <c r="G413" s="12" t="inlineStr">
        <is>
          <t>2025-08-23</t>
        </is>
      </c>
      <c r="H413" s="8" t="inlineStr">
        <is>
          <t>Điều 8. Phân công, phân cấp trách nhiệm và phối hợp trong ứng phó rủi ro thiên tai cấp độ 2</t>
        </is>
      </c>
      <c r="I413" s="8" t="inlineStr">
        <is>
          <t>1. Chủ tịch Ủy ban nhân dân cấp tỉnh chỉ huy các địa phương, cơ quan, đơn vị trên địa bàn triển khai ứng phó thiên tai; huy động nguồn lực theo thẩm quyền để ứng phó kịp thời, phù hợp với diễn biến thiên tai tại địa phương; báo cáo và chịu trách nhiệm thực hiện chỉ đạo của Thủ tướng Chính phủ, Ban Chỉ đạo Phòng thủ dân sự quốc gia và Ủy ban Quốc gia Ứng phó sự cố, thiên tai và Tìm kiếm cứu nạn.</t>
        </is>
      </c>
      <c r="J413" s="8" t="inlineStr">
        <is>
          <t>Thủ tướng Chính phủ, Ban Chỉ đạo Phòng thủ dân sự quốc gia và Ủy ban Quốc gia Ứng phó sự cố, thiên tai và Tìm kiếm cứu nạn</t>
        </is>
      </c>
      <c r="K413" s="8" t="inlineStr">
        <is>
          <t>Chỉ … Phòng thủ dân sự</t>
        </is>
      </c>
      <c r="L413" s="12" t="inlineStr">
        <is>
          <t>Khoản 1 Điều 8</t>
        </is>
      </c>
      <c r="M413" s="12" t="inlineStr">
        <is>
          <t>66/2021/NĐ-CP</t>
        </is>
      </c>
      <c r="N413" s="12" t="inlineStr">
        <is>
          <t>2025-08-23</t>
        </is>
      </c>
      <c r="O413" s="12" t="inlineStr"/>
      <c r="P413" s="13" t="inlineStr">
        <is>
          <t>https://vbpl.vn/TW/Pages/vbpq-toanvan.aspx?ItemID=157034</t>
        </is>
      </c>
      <c r="Q413" s="8" t="inlineStr">
        <is>
          <t>66/2021/NĐ-CP · ký 2021-07-06 · hiệu lực 2021-08-20 đến nay · Hết hiệu lực một phần
Điều 8. Phân công, phân cấp trách nhiệm và phối hợp trong ứng phó rủi ro thiên tai cấp độ 2
1. Chủ tịch Ủy ban nhân dân cấp tỉnh chỉ huy các địa phương, cơ quan, đơn vị trên địa bàn triển khai ứng phó thiên tai; huy động nguồn lực theo thẩm quyền để ứng phó kịp thời, phù hợp với diễn biến thiên tai tại địa phương; báo cáo và chịu trách nhiệm thực hiện chỉ đạo của Thủ tướng Chính phủ, Ban chỉ đạo quốc gia về phòng, chống thiên tai và Ủy ban Quốc gia Ứng phó sự cố, thiên tai và Tìm kiếm cứu nạn.</t>
        </is>
      </c>
      <c r="R413" s="8" t="inlineStr">
        <is>
          <t>[amend] 200/2025/NĐ-CP · ký 2025-07-09 · hiệu lực 2025-08-23
a) Thay thế cụm từ “Ban Chỉ đạo quốc gia về phòng, chống thiên tai” bằng cụm từ “Ban Chỉ đạo Phòng thủ dân sự quốc gia” tại: Điều 1; khoản 1, khoản 2 Điều 3; khoản 1 Điều 4; khoản 1, khoản 4, khoản 5 Điều 8; khoản 1, khoản 3, khoản 6 Điều 9; khoản 2, khoản 4, khoản 5 Điều 10; điểm c khoản 3, điểm e khoản 4 Điều 12; khoản 1 Điều 14; điểm a, b, d khoản 3 Điều 17 và điểm b khoản 3 Điều 18;
— Hiệu lực: Điều 53. Hiệu lực thi hành
1. Nghị định này có hiệu lực thi hành kể từ ngày 23 tháng 8 năm 2025.
2. Nghị định số 30/2017/NĐ-CP ngày 21 tháng 3 năm 2017 của Chính phủ quy định tổ chức, hoạt động ứng phó sự cố, thiên tai và tìm kiếm cứu nạn và Nghị định số 02/2019/NĐ-CP ngày 02 tháng 01 năm 2019 của Chính phủ về phòng thủ dân sự hết hiệu lực kể từ ngày Nghị định này có hiệu lực thi hành.
1. Nghị định này có hiệu lực thi hành kể từ ngày 23 tháng 8 năm 2025.</t>
        </is>
      </c>
      <c r="S413" s="8" t="inlineStr">
        <is>
          <t>document_ended document:179784</t>
        </is>
      </c>
      <c r="T413" s="14" t="inlineStr"/>
      <c r="U413" s="15" t="inlineStr"/>
      <c r="V413" s="15" t="inlineStr"/>
      <c r="W413" s="15" t="inlineStr"/>
      <c r="X413" s="14" t="inlineStr"/>
      <c r="Y413" s="14" t="inlineStr"/>
      <c r="Z413" s="14" t="inlineStr"/>
      <c r="AA413" s="14" t="inlineStr"/>
      <c r="AB413" s="12" t="inlineStr"/>
    </row>
    <row r="414">
      <c r="A414" s="12" t="inlineStr">
        <is>
          <t>11</t>
        </is>
      </c>
      <c r="B414" s="12" t="inlineStr">
        <is>
          <t>vilextime:T6:provision:46b3e396-df5a-11f0-9ad1-d7544a0eb0d4:2022-04-14</t>
        </is>
      </c>
      <c r="C414" s="12" t="inlineStr">
        <is>
          <t>T6</t>
        </is>
      </c>
      <c r="D414" s="12" t="inlineStr">
        <is>
          <t>T6b</t>
        </is>
      </c>
      <c r="E414" s="12" t="inlineStr">
        <is>
          <t>provision:46b3e396-df5a-11f0-9ad1-d7544a0eb0d4</t>
        </is>
      </c>
      <c r="F414" s="8" t="inlineStr">
        <is>
          <t>Một tổ chức thực hiện tu bổ, phục chế dữ liệu về địa chất, khoáng sản thì dữ liệu sau khi tu bổ, phục chế phải bảo đảm yêu cầu gì?</t>
        </is>
      </c>
      <c r="G414" s="12" t="inlineStr">
        <is>
          <t>2022-04-14</t>
        </is>
      </c>
      <c r="H414" s="8" t="inlineStr">
        <is>
          <t>Điều 9. Tu bổ, phục chế dữ liệu</t>
        </is>
      </c>
      <c r="I414" s="8" t="inlineStr">
        <is>
          <t>2. Dữ liệu sau khi được tu bổ, phục chế phải đảm bảo tính chính xác, không làm sai lệch nội dung và hình thức so với nguyên trạng ban đầu để đưa vào lưu trữ, bảo quản.</t>
        </is>
      </c>
      <c r="J414" s="8" t="inlineStr">
        <is>
          <t>phải đảm bảo tính chính xác, không làm sai lệch nội dung và hình thức so với nguyên trạng ban đầu để đưa vào lưu trữ, bảo quản</t>
        </is>
      </c>
      <c r="K414" s="8" t="inlineStr"/>
      <c r="L414" s="12" t="inlineStr">
        <is>
          <t>Khoản 2 Điều 9</t>
        </is>
      </c>
      <c r="M414" s="12" t="inlineStr">
        <is>
          <t>12/2013/TT-BTNMT</t>
        </is>
      </c>
      <c r="N414" s="12" t="inlineStr">
        <is>
          <t>2013-07-22</t>
        </is>
      </c>
      <c r="O414" s="12" t="inlineStr">
        <is>
          <t>2022-04-15</t>
        </is>
      </c>
      <c r="P414" s="13" t="inlineStr">
        <is>
          <t>https://vbpl.vn/TW/Pages/vbpq-toanvan.aspx?ItemID=43494</t>
        </is>
      </c>
      <c r="Q414" s="8" t="inlineStr">
        <is>
          <t>12/2013/TT-BTNMT · ký 2013-06-05 · hiệu lực 2013-07-22 đến nay · Hết hiệu lực một phần
Điều 9. Tu bổ, phục chế dữ liệu
2. Dữ liệu sau khi được tu bổ, phục chế phải đảm bảo tính chính xác, không làm sai lệch nội dung và hình thức so với nguyên trạng ban đầu để đưa vào lưu trữ, bảo quản.</t>
        </is>
      </c>
      <c r="R414"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414" s="8" t="inlineStr"/>
      <c r="T414" s="14" t="inlineStr"/>
      <c r="U414" s="15" t="inlineStr"/>
      <c r="V414" s="15" t="inlineStr"/>
      <c r="W414" s="15" t="inlineStr"/>
      <c r="X414" s="14" t="inlineStr"/>
      <c r="Y414" s="14" t="inlineStr"/>
      <c r="Z414" s="14" t="inlineStr"/>
      <c r="AA414" s="14" t="inlineStr"/>
      <c r="AB414" s="12" t="inlineStr"/>
    </row>
    <row r="415">
      <c r="A415" s="12" t="inlineStr">
        <is>
          <t>11</t>
        </is>
      </c>
      <c r="B415" s="12" t="inlineStr">
        <is>
          <t>vilextime:T6:provision:46b3e396-df5a-11f0-9ad1-d7544a0eb0d4:2022-04-15</t>
        </is>
      </c>
      <c r="C415" s="12" t="inlineStr">
        <is>
          <t>T6</t>
        </is>
      </c>
      <c r="D415" s="12" t="inlineStr">
        <is>
          <t>T6b</t>
        </is>
      </c>
      <c r="E415" s="12" t="inlineStr">
        <is>
          <t>provision:46b3e396-df5a-11f0-9ad1-d7544a0eb0d4</t>
        </is>
      </c>
      <c r="F415" s="8" t="inlineStr">
        <is>
          <t>Một tổ chức thực hiện tu bổ, phục chế dữ liệu về địa chất, khoáng sản thì dữ liệu sau khi tu bổ, phục chế phải bảo đảm yêu cầu gì?</t>
        </is>
      </c>
      <c r="G415" s="12" t="inlineStr">
        <is>
          <t>2022-04-15</t>
        </is>
      </c>
      <c r="H415" s="8" t="inlineStr"/>
      <c r="I415" s="8" t="inlineStr">
        <is>
          <t>(không có đáp án: provision_repealed)</t>
        </is>
      </c>
      <c r="J415" s="8" t="inlineStr"/>
      <c r="K415" s="8" t="inlineStr"/>
      <c r="L415" s="12" t="inlineStr">
        <is>
          <t>Khoản 2 Điều 9</t>
        </is>
      </c>
      <c r="M415" s="12" t="inlineStr">
        <is>
          <t>12/2013/TT-BTNMT</t>
        </is>
      </c>
      <c r="N415" s="12" t="inlineStr"/>
      <c r="O415" s="12" t="inlineStr"/>
      <c r="P415" s="13" t="inlineStr">
        <is>
          <t>https://vbpl.vn/TW/Pages/vbpq-toanvan.aspx?ItemID=43494</t>
        </is>
      </c>
      <c r="Q415" s="8" t="inlineStr">
        <is>
          <t>12/2013/TT-BTNMT · ký 2013-06-05 · hiệu lực 2013-07-22 đến nay · Hết hiệu lực một phần
Điều 9. Tu bổ, phục chế dữ liệu
2. Dữ liệu sau khi được tu bổ, phục chế phải đảm bảo tính chính xác, không làm sai lệch nội dung và hình thức so với nguyên trạng ban đầu để đưa vào lưu trữ, bảo quản.</t>
        </is>
      </c>
      <c r="R415"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415" s="8" t="inlineStr"/>
      <c r="T415" s="14" t="inlineStr"/>
      <c r="U415" s="15" t="inlineStr"/>
      <c r="V415" s="15" t="inlineStr"/>
      <c r="W415" s="15" t="inlineStr"/>
      <c r="X415" s="14" t="inlineStr"/>
      <c r="Y415" s="14" t="inlineStr"/>
      <c r="Z415" s="14" t="inlineStr"/>
      <c r="AA415" s="14" t="inlineStr"/>
      <c r="AB415" s="12" t="inlineStr"/>
    </row>
    <row r="416">
      <c r="A416" s="12" t="inlineStr">
        <is>
          <t>11</t>
        </is>
      </c>
      <c r="B416" s="12" t="inlineStr">
        <is>
          <t>vilextime:T2:provision:9621b6d0-28f0-11f1-8a73-dfb3ff745c34:2025-11-02</t>
        </is>
      </c>
      <c r="C416" s="12" t="inlineStr">
        <is>
          <t>T2</t>
        </is>
      </c>
      <c r="D416" s="12" t="inlineStr">
        <is>
          <t>T4</t>
        </is>
      </c>
      <c r="E416" s="12" t="inlineStr">
        <is>
          <t>provision:9621b6d0-28f0-11f1-8a73-dfb3ff745c34</t>
        </is>
      </c>
      <c r="F416"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G416" s="12" t="inlineStr">
        <is>
          <t>2025-11-02</t>
        </is>
      </c>
      <c r="H416"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I416" s="8" t="inlineStr">
        <is>
          <t>a) Tổ chức quản lý, kinh doanh nhà trình hoặc báo cáo cơ quan quản lý cấp trên (nếu có) trình Ủy ban nhân dân cấp tỉnh xem xét, ban hành Quyết định cưỡng chế thu hồi nhà.</t>
        </is>
      </c>
      <c r="J416" s="8" t="inlineStr">
        <is>
          <t>Ủy ban nhân dân cấp tỉnh</t>
        </is>
      </c>
      <c r="K416" s="8" t="inlineStr">
        <is>
          <t>tỉnh</t>
        </is>
      </c>
      <c r="L416" s="12" t="inlineStr">
        <is>
          <t>Điểm a Khoản 3 Điều 17</t>
        </is>
      </c>
      <c r="M416" s="12" t="inlineStr">
        <is>
          <t>108/2024/NĐ-CP</t>
        </is>
      </c>
      <c r="N416" s="12" t="inlineStr">
        <is>
          <t>2024-10-15</t>
        </is>
      </c>
      <c r="O416" s="12" t="inlineStr">
        <is>
          <t>2025-11-03</t>
        </is>
      </c>
      <c r="P416" s="13" t="inlineStr">
        <is>
          <t>https://vbpl.vn/TW/Pages/vbpq-toanvan.aspx?ItemID=172735</t>
        </is>
      </c>
      <c r="Q416" s="8" t="inlineStr">
        <is>
          <t>108/2024/NĐ-CP · ký 2024-08-23 · hiệu lực 2024-10-15 đến nay · Còn hiệu lực
Điều 17. Thu hồi nhà cho thuê
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
a) Tổ chức quản lý, kinh doanh nhà trình hoặc báo cáo cơ quan quản lý cấp trên (nếu có) trình Ủy ban nhân dân cấp tỉnh xem xét, ban hành Quyết định cưỡng chế thu hồi nhà.
b) Trong thời hạn 10 ngày, kể từ ngày nhận được Tờ trình của tổ chức quản lý, kinh doanh nhà/cơ quan quản lý cấp trên của tổ chức quản lý, kinh doanh nhà, Ủy ban nhân dân cấp tỉnh có trách nhiệm kiểm tra, đối chiếu với quy định tại khoản 1, khoản 2 Điều này để ban hành Quyết định cưỡng chế thu hồi nhà và gửi Quyết định này cho Sở Tài chính, tổ chức quản lý, kinh doanh nhà, cơ quan quản lý cấp trên (nếu có) và tổ chức, cá nhân thuê nhà biết để thực hiện.
c) Trên cơ sở Quyết định cưỡng chế thu hồi nhà, Ủy ban nhân dân cấp tỉnh có thể trực tiếp hoặc giao cho Ủy ban nhân dân cấp huyện nơi có nhà cho thuê tổ chức cưỡng chế thu hồi và bàn giao lại nhà cho tổ chức quản lý, kinh doanh nhà quản lý theo quy định. Việc bàn giao nhà phải lập biên bản có xác nhận của các cơ quan tham gia cưỡng chế thu hồi.
d) Thời hạn thực hiện cưỡng chế thu hồi nhà tối đa không quá 30 ngày, kể từ ngày Ủy ban nhân dân cấp tỉnh ban hành quyết định cưỡng chế thu hồi nhà.
đ) Sau khi thu hồi nhà, tổ chức quản lý, kinh doanh nhà phải có văn bản báo cáo Sở Tài chính để báo cáo Ủy ban nhân dân cấp tỉnh về việc đã hoàn thành việc thu hồi nhà.</t>
        </is>
      </c>
      <c r="R416" s="8" t="inlineStr">
        <is>
          <t>[amend] 286/2025/NĐ-CP · ký 2025-11-03 · hiệu lực 2025-11-03
c) Thay thế cụm từ “Ủy ban nhân dân cấp tỉnh” bằng cụm từ “Ủy ban nhân dân cùng cấp” tại khoản 3, điểm b, điểm c khoản 4, khoản 6 Điều 6, khoản 4, khoản 5, khoản 6 Điều 9, khoản 3 Điều 10, điểm a, điểm b, điểm d khoản 3 Điều 17, khoản 2 Điều 19, khoản 3, khoản 4 Điều 20, khoản 1, khoản 2 Điều 27, khoản 2 Điều 28, khoản 1, khoản 4 Điều 30, điểm a khoản 1 Điều 31.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416" s="8" t="inlineStr"/>
      <c r="T416" s="14" t="inlineStr">
        <is>
          <t>dat</t>
        </is>
      </c>
      <c r="U416" s="15" t="inlineStr"/>
      <c r="V416" s="15" t="inlineStr">
        <is>
          <t xml:space="preserve">[D4: A và B cùng nhãn] </t>
        </is>
      </c>
      <c r="W416" s="15" t="inlineStr"/>
      <c r="X416" s="14" t="inlineStr"/>
      <c r="Y416" s="14" t="inlineStr"/>
      <c r="Z416" s="14" t="inlineStr"/>
      <c r="AA416" s="14" t="inlineStr"/>
      <c r="AB416" s="12" t="inlineStr">
        <is>
          <t>2.0</t>
        </is>
      </c>
    </row>
    <row r="417">
      <c r="A417" s="12" t="inlineStr">
        <is>
          <t>11</t>
        </is>
      </c>
      <c r="B417" s="12" t="inlineStr">
        <is>
          <t>vilextime:T2:provision:9621b6d0-28f0-11f1-8a73-dfb3ff745c34:2025-11-03</t>
        </is>
      </c>
      <c r="C417" s="12" t="inlineStr">
        <is>
          <t>T2</t>
        </is>
      </c>
      <c r="D417" s="12" t="inlineStr">
        <is>
          <t>T4</t>
        </is>
      </c>
      <c r="E417" s="12" t="inlineStr">
        <is>
          <t>provision:9621b6d0-28f0-11f1-8a73-dfb3ff745c34</t>
        </is>
      </c>
      <c r="F417"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G417" s="12" t="inlineStr">
        <is>
          <t>2025-11-03</t>
        </is>
      </c>
      <c r="H417"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I417" s="8" t="inlineStr">
        <is>
          <t>a) Tổ chức quản lý, kinh doanh nhà trình hoặc báo cáo cơ quan quản lý cấp trên (nếu có) trình Ủy ban nhân dân cùng cấp xem xét, ban hành Quyết định cưỡng chế thu hồi nhà.</t>
        </is>
      </c>
      <c r="J417" s="8" t="inlineStr">
        <is>
          <t>Ủy ban nhân dân cùng cấp</t>
        </is>
      </c>
      <c r="K417" s="8" t="inlineStr">
        <is>
          <t>cùng</t>
        </is>
      </c>
      <c r="L417" s="12" t="inlineStr">
        <is>
          <t>Điểm a Khoản 3 Điều 17</t>
        </is>
      </c>
      <c r="M417" s="12" t="inlineStr">
        <is>
          <t>108/2024/NĐ-CP</t>
        </is>
      </c>
      <c r="N417" s="12" t="inlineStr">
        <is>
          <t>2025-11-03</t>
        </is>
      </c>
      <c r="O417" s="12" t="inlineStr"/>
      <c r="P417" s="13" t="inlineStr">
        <is>
          <t>https://vbpl.vn/TW/Pages/vbpq-toanvan.aspx?ItemID=172735</t>
        </is>
      </c>
      <c r="Q417" s="8" t="inlineStr">
        <is>
          <t>108/2024/NĐ-CP · ký 2024-08-23 · hiệu lực 2024-10-15 đến nay · Còn hiệu lực
Điều 17. Thu hồi nhà cho thuê
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
a) Tổ chức quản lý, kinh doanh nhà trình hoặc báo cáo cơ quan quản lý cấp trên (nếu có) trình Ủy ban nhân dân cấp tỉnh xem xét, ban hành Quyết định cưỡng chế thu hồi nhà.
b) Trong thời hạn 10 ngày, kể từ ngày nhận được Tờ trình của tổ chức quản lý, kinh doanh nhà/cơ quan quản lý cấp trên của tổ chức quản lý, kinh doanh nhà, Ủy ban nhân dân cấp tỉnh có trách nhiệm kiểm tra, đối chiếu với quy định tại khoản 1, khoản 2 Điều này để ban hành Quyết định cưỡng chế thu hồi nhà và gửi Quyết định này cho Sở Tài chính, tổ chức quản lý, kinh doanh nhà, cơ quan quản lý cấp trên (nếu có) và tổ chức, cá nhân thuê nhà biết để thực hiện.
c) Trên cơ sở Quyết định cưỡng chế thu hồi nhà, Ủy ban nhân dân cấp tỉnh có thể trực tiếp hoặc giao cho Ủy ban nhân dân cấp huyện nơi có nhà cho thuê tổ chức cưỡng chế thu hồi và bàn giao lại nhà cho tổ chức quản lý, kinh doanh nhà quản lý theo quy định. Việc bàn giao nhà phải lập biên bản có xác nhận của các cơ quan tham gia cưỡng chế thu hồi.
d) Thời hạn thực hiện cưỡng chế thu hồi nhà tối đa không quá 30 ngày, kể từ ngày Ủy ban nhân dân cấp tỉnh ban hành quyết định cưỡng chế thu hồi nhà.
đ) Sau khi thu hồi nhà, tổ chức quản lý, kinh doanh nhà phải có văn bản báo cáo Sở Tài chính để báo cáo Ủy ban nhân dân cấp tỉnh về việc đã hoàn thành việc thu hồi nhà.</t>
        </is>
      </c>
      <c r="R417" s="8" t="inlineStr">
        <is>
          <t>[amend] 286/2025/NĐ-CP · ký 2025-11-03 · hiệu lực 2025-11-03
c) Thay thế cụm từ “Ủy ban nhân dân cấp tỉnh” bằng cụm từ “Ủy ban nhân dân cùng cấp” tại khoản 3, điểm b, điểm c khoản 4, khoản 6 Điều 6, khoản 4, khoản 5, khoản 6 Điều 9, khoản 3 Điều 10, điểm a, điểm b, điểm d khoản 3 Điều 17, khoản 2 Điều 19, khoản 3, khoản 4 Điều 20, khoản 1, khoản 2 Điều 27, khoản 2 Điều 28, khoản 1, khoản 4 Điều 30, điểm a khoản 1 Điều 31.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417" s="8" t="inlineStr"/>
      <c r="T417" s="14" t="inlineStr">
        <is>
          <t>dat</t>
        </is>
      </c>
      <c r="U417" s="15" t="inlineStr"/>
      <c r="V417" s="15" t="inlineStr">
        <is>
          <t xml:space="preserve">[D4: A và B cùng nhãn] </t>
        </is>
      </c>
      <c r="W417" s="15" t="inlineStr"/>
      <c r="X417" s="14" t="inlineStr"/>
      <c r="Y417" s="14" t="inlineStr"/>
      <c r="Z417" s="14" t="inlineStr"/>
      <c r="AA417" s="14" t="inlineStr"/>
      <c r="AB417" s="12" t="inlineStr">
        <is>
          <t>2.0</t>
        </is>
      </c>
    </row>
    <row r="418">
      <c r="A418" s="12" t="inlineStr">
        <is>
          <t>11</t>
        </is>
      </c>
      <c r="B418" s="12" t="inlineStr">
        <is>
          <t>vilextime:T6:provision:9a70bdbc-210c-11f1-8559-0702f6b50cd0:2009-09-14</t>
        </is>
      </c>
      <c r="C418" s="12" t="inlineStr">
        <is>
          <t>T6</t>
        </is>
      </c>
      <c r="D418" s="12" t="inlineStr">
        <is>
          <t>T6b</t>
        </is>
      </c>
      <c r="E418" s="12" t="inlineStr">
        <is>
          <t>provision:9a70bdbc-210c-11f1-8559-0702f6b50cd0</t>
        </is>
      </c>
      <c r="F418"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418" s="12" t="inlineStr">
        <is>
          <t>2009-09-14</t>
        </is>
      </c>
      <c r="H418" s="8" t="inlineStr">
        <is>
          <t>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t>
        </is>
      </c>
      <c r="I418" s="8" t="inlineStr">
        <is>
          <t>10. Đôn đốc, kiểm tra việc xây dựng các công trình kết cấu hạ tầng trong và ngoài Khu công nghệ cao Hòa Lạc có liên quan để đảm bảo tiến độ và chất lượng theo đúng quy hoạch và tiến độ được duyệt.</t>
        </is>
      </c>
      <c r="J418" s="8" t="inlineStr">
        <is>
          <t>Đôn đốc, kiểm tra việc xây dựng các công trình kết cấu hạ tầng trong và ngoài Khu công nghệ cao Hòa Lạc có liên quan để đảm bảo tiến độ và chất lượng theo đúng quy hoạch và tiến độ được duyệt</t>
        </is>
      </c>
      <c r="K418" s="8" t="inlineStr"/>
      <c r="L418" s="12" t="inlineStr">
        <is>
          <t>Khoản 10 Điều 2</t>
        </is>
      </c>
      <c r="M418" s="12" t="inlineStr">
        <is>
          <t>10/2000/QĐ-TTg</t>
        </is>
      </c>
      <c r="N418" s="12" t="inlineStr">
        <is>
          <t>2000-02-03</t>
        </is>
      </c>
      <c r="O418" s="12" t="inlineStr">
        <is>
          <t>2009-09-15</t>
        </is>
      </c>
      <c r="P418" s="13" t="inlineStr">
        <is>
          <t>https://vbpl.vn/TW/Pages/vbpq-toanvan.aspx?ItemID=6400</t>
        </is>
      </c>
      <c r="Q418"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418"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418" s="8" t="inlineStr"/>
      <c r="T418" s="14" t="inlineStr"/>
      <c r="U418" s="15" t="inlineStr"/>
      <c r="V418" s="15" t="inlineStr"/>
      <c r="W418" s="15" t="inlineStr"/>
      <c r="X418" s="14" t="inlineStr"/>
      <c r="Y418" s="14" t="inlineStr"/>
      <c r="Z418" s="14" t="inlineStr"/>
      <c r="AA418" s="14" t="inlineStr"/>
      <c r="AB418" s="12" t="inlineStr"/>
    </row>
    <row r="419">
      <c r="A419" s="12" t="inlineStr">
        <is>
          <t>11</t>
        </is>
      </c>
      <c r="B419" s="12" t="inlineStr">
        <is>
          <t>vilextime:T6:provision:9a70bdbc-210c-11f1-8559-0702f6b50cd0:2009-09-15</t>
        </is>
      </c>
      <c r="C419" s="12" t="inlineStr">
        <is>
          <t>T6</t>
        </is>
      </c>
      <c r="D419" s="12" t="inlineStr">
        <is>
          <t>T6b</t>
        </is>
      </c>
      <c r="E419" s="12" t="inlineStr">
        <is>
          <t>provision:9a70bdbc-210c-11f1-8559-0702f6b50cd0</t>
        </is>
      </c>
      <c r="F419"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419" s="12" t="inlineStr">
        <is>
          <t>2009-09-15</t>
        </is>
      </c>
      <c r="H419" s="8" t="inlineStr"/>
      <c r="I419" s="8" t="inlineStr">
        <is>
          <t>(không có đáp án: provision_repealed)</t>
        </is>
      </c>
      <c r="J419" s="8" t="inlineStr"/>
      <c r="K419" s="8" t="inlineStr"/>
      <c r="L419" s="12" t="inlineStr">
        <is>
          <t>Khoản 10 Điều 2</t>
        </is>
      </c>
      <c r="M419" s="12" t="inlineStr">
        <is>
          <t>10/2000/QĐ-TTg</t>
        </is>
      </c>
      <c r="N419" s="12" t="inlineStr"/>
      <c r="O419" s="12" t="inlineStr"/>
      <c r="P419" s="13" t="inlineStr">
        <is>
          <t>https://vbpl.vn/TW/Pages/vbpq-toanvan.aspx?ItemID=6400</t>
        </is>
      </c>
      <c r="Q419"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419"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419" s="8" t="inlineStr"/>
      <c r="T419" s="14" t="inlineStr"/>
      <c r="U419" s="15" t="inlineStr"/>
      <c r="V419" s="15" t="inlineStr"/>
      <c r="W419" s="15" t="inlineStr"/>
      <c r="X419" s="14" t="inlineStr"/>
      <c r="Y419" s="14" t="inlineStr"/>
      <c r="Z419" s="14" t="inlineStr"/>
      <c r="AA419" s="14" t="inlineStr"/>
      <c r="AB419" s="12" t="inlineStr"/>
    </row>
    <row r="420">
      <c r="A420" s="12" t="inlineStr">
        <is>
          <t>11</t>
        </is>
      </c>
      <c r="B420" s="12" t="inlineStr">
        <is>
          <t>vilextime:T5:provision:6217681c-eb74-11f0-9aa7-6f43ae944990#k4#a:2014-12-31</t>
        </is>
      </c>
      <c r="C420" s="12" t="inlineStr">
        <is>
          <t>T5</t>
        </is>
      </c>
      <c r="D420" s="12" t="inlineStr">
        <is>
          <t>T5a</t>
        </is>
      </c>
      <c r="E420" s="12" t="inlineStr">
        <is>
          <t>provision:6217681c-eb74-11f0-9aa7-6f43ae944990#k4#a</t>
        </is>
      </c>
      <c r="F420" s="8" t="inlineStr">
        <is>
          <t>Trường hợp người nộp thuế đề nghị gia hạn nộp thuế, thủ trưởng cơ quan thuế quản lý trực tiếp có thẩm quyền quyết định gia hạn đối với những trường hợp nào?</t>
        </is>
      </c>
      <c r="G420" s="12" t="inlineStr">
        <is>
          <t>2014-12-31</t>
        </is>
      </c>
      <c r="H420" s="8" t="inlineStr">
        <is>
          <t>4. Thẩm quyền gia hạn nộp thuế:</t>
        </is>
      </c>
      <c r="I420"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J420" s="8" t="inlineStr">
        <is>
          <t>đối với trường hợp quy định tại các Điểm a, b, c Khoản 1 Điều này</t>
        </is>
      </c>
      <c r="K420" s="8" t="inlineStr">
        <is>
          <t>c</t>
        </is>
      </c>
      <c r="L420" s="12" t="inlineStr">
        <is>
          <t>Điểm a Khoản 4 Điều 31</t>
        </is>
      </c>
      <c r="M420" s="12" t="inlineStr">
        <is>
          <t>83/2013/NĐ-CP</t>
        </is>
      </c>
      <c r="N420" s="12" t="inlineStr">
        <is>
          <t>2013-09-15</t>
        </is>
      </c>
      <c r="O420" s="12" t="inlineStr">
        <is>
          <t>2015-01-01</t>
        </is>
      </c>
      <c r="P420" s="13" t="inlineStr">
        <is>
          <t>https://vbpl.vn/TW/Pages/vbpq-toanvan.aspx?ItemID=30676</t>
        </is>
      </c>
      <c r="Q420" s="8" t="inlineStr">
        <is>
          <t>83/2013/NĐ-CP · ký 2013-07-22 · hiệu lực 2013-09-15 đến 2020-12-05 · Hết hiệu lực toàn bộ
Điều 31. Gia hạn nộp thuế
4. Thẩm quyền gia hạn nộp thuế:
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
b) Thủ trưởng cơ quan hải quan quyết định s ố tiền thuế được gia hạn nộp, thời gian gia hạn nộp thu ế đ ố i với trường hợp quy định tại các Điểm a, b, c Khoản 1 và trường hợp nhập kh ẩ u nguyên liệu, vật tư nhập kh ẩ u đ ể sản xu ấ t hàng hóa xuất khẩu có chu kỳ sản xuất, dự trữ dài hơn 275 ngày quy định tại Điểm d Khoản 1 Điều này;
c) Việc gia hạn nộp thuế đối với trường hợp gặp khó khăn đặc biệt khác phải đảm bảo không điều chỉnh dự toán thu ngân sách nhà nước đã được Quốc hội quyết định, tr ong đó:
- Chính phủ quyết định gia hạn nộp thuế đối với trường hợp hỗ trợ thị trường, tháo gỡ khó khăn chung cho sản xuất kinh doanh;
- Thủ tướng Chính phủ quyết định gia hạn nộp thuế đối với từng trường hợp gặp khó khăn đặc biệt khác theo đề nghị của Bộ trưởng Bộ Tài chính.</t>
        </is>
      </c>
      <c r="R420" s="8" t="inlineStr">
        <is>
          <t>[amend] 12/2015/NĐ-CP · ký 2015-02-12 · hiệu lực 2015-01-01
16. Sửa đổi, bổ sung Điều 31 như sau:
“Điều 31. Trách nhiệm khấu trừ, khai thuế, công bố thông tin của tổ chức trả thu nhập, tổ chức nơi cá nhân chuyển nhượng vốn, tổ chức lưu ký, phát hành chứng khoán, tổ chức Việt Nam ký hợp đồng mua dịch vụ của nhà thầu nước ngoài không hoạt động tại Việt Nam
1. Tổ chức, cá nhân có trách nhiệm khấu trừ thuế khi trả thu nhập cho cá nhân như sau:
a) Đối với thu nhập từ tiền lương, tiền công của cá nhân có ký hợp đồng lao động từ 3 tháng trở lên: Hàng tháng tổ chức, cá nhân chi trả thu nhập khấu trừ thuế của từng cá nhân căn cứ vào thu nhập tính thuế tháng và biểu thuế Lũy tiến từng phần; tạm tính giảm trừ gia cảnh theo bản khai của người nộp thuế để tính số thuế phải nộp trong tháng, thực hiện khấu trừ thuế và không phải chịu trách nhiệm trước pháp luật về việc khai tạm tính giảm trừ gia cảnh này. Tổ chức, cá nhân trả thu nhập thực hiện khai thuế, nộp thuế vào ngân sách nhà nước theo quy định tại Khoản 1, Khoản 2 Điều 30 Nghị định này và theo quy định của pháp luật về quản lý thuế.
b) Đối với các khoản tiền công, tiền chi khác cho cá nhân không ký hợp đồng lao động hoặc ký hợp đồng lao động dưới 3 tháng: Tổ chức, cá nhân chỉ trả thu nhập có trách nhiệm tạm khấu trừ thuế theo tỷ lệ 10% trên số thu nhập trả cho cá nhân. Cá nhân có thu nhập tạm khấu trừ thuế quy định tại Khoản này không phải khai thuế theo tháng.
Bộ Tài chính quy định cụ thể mức thu nhập làm cơ sở khấu trừ thuế tạm khấu trừ theo tỷ lệ quy định tại Điểm này.
c) Doanh nghiệp bảo hiểm hoặc người sử dụng lao động trước khi trả tiền bảo hiểm hoặc thu nhập cho cá nhân có trách nhiệm khấu trừ thuế thu nhập cá nhân theo quy định tại Điều 11 của Nghị định này trong trường hợp người sử dụng lao động mua bảo hiểm nhân thọ, bảo hiểm không bắt buộc khác có tích lũy về phí bảo hiểm cho cá nhân.
d) Công ty xổ số, doanh nghiệp bảo hiểm, doanh nghiệp bán hàng đa cấp trả thu nhập cho cá nhân làm đại lý xổ số, đại lý bảo hiểm, đại lý bán hàng đa cấp với số tiền hoa hồng trên 100 triệu đồng/năm có trách nhiệm khấu trừ thuế thu nhập cá nhân trước khi trả thu nhập cho cá nhân.
đ) Doanh nghiệp, tổ chức kinh tế thuê nhà, thuê tài sản của cá nhân mà cá nhân cho thuê có tổng doanh thu từ kinh doanh trên 100 triệu đồng/năm trở lên, nếu trong hợp đồng thuê có thỏa thuận bên đi thuê là người nộp thuế thì doanh nghiệp, tổ chức kinh tế có trách nhiệm khấu trừ thuế 5% trên số tiền thuê trước khi trả tiền cho cá nhân và nộp tiền thuế vào ngân sách nhà nước.
2. Công ty chứng khoán, ngân hàng thương mại nơi cá nhân lưu ký chứng khoán, công ty quản lý quỹ có trách nhiệm khấu trừ thuế đối với chuyển nhượng chứng khoán theo mức 0,1% trên giá bán chứng khoán từng lần.
3. Doanh nghiệp nơi cá nhân có phần vốn được chuyển nhượng có trách nhiệm yêu cầu cá nhân cung cấp chứng từ đã hoàn thành nghĩa vụ thuế đối với phần vốn đã chuyển nhượng trước khi làm thủ tục thay đổi danh sách thành viên góp vốn hoặc danh sách cổ đông. Trường hợp doanh nghiệp thực hiện thủ tục thay đổi danh sách thành viên góp vốn hoặc danh sách cổ đông trong trường hợp chuyển nhượng vốn mà không có chứng từ chứng minh cá nhân chuyển nhượng vốn đã hoàn thành nghĩa vụ thuế thì doanh nghiệp nơi cá nhân chuyển nhượng vốn chịu trách nhiệm nộp thuế thay cho các cá nhân này.
4. Tổ chức được thành lập và hoạt động theo pháp luật Việt Nam (sau đây gọi tắt là bên Việt Nam) có ký hợp đồng mua dịch vụ của nhà thầu nước ngoài mà nhà thầu đó có ký hợp đồng lao động với người nước ngoài làm việc tại Việt Nam thì bên Việt Nam có trách nhiệm thông báo cho nhà thầu nước ngoài về nghĩa vụ nộp thuế thu nhập cá nhân của người lao động nước ngoài và về trách nhiệm cung cấp các thông tin về người lao động nước ngoài, gồm: Danh sách, quốc tịch, số hộ chiếu, thời gian làm việc, công việc đảm nhận, thu nhập cho bên Việt Nam để bên Việt Nam cung cấp cho cơ quan thuế chậm nhất trước 7 ngày kể từ ngày cá nhân nước ngoài bắt đầu làm việc tại Việt Nam.”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420" s="8" t="inlineStr">
        <is>
          <t>T5: 12/2015/NĐ-CP ký 2015-02-12, hiệu lực 2015-01-01</t>
        </is>
      </c>
      <c r="T420" s="14" t="inlineStr">
        <is>
          <t>dat</t>
        </is>
      </c>
      <c r="U420" s="15" t="inlineStr"/>
      <c r="V420" s="15" t="inlineStr">
        <is>
          <t xml:space="preserve">[D4: A và B cùng nhãn] </t>
        </is>
      </c>
      <c r="W420" s="15" t="inlineStr"/>
      <c r="X420" s="14" t="inlineStr"/>
      <c r="Y420" s="14" t="inlineStr"/>
      <c r="Z420" s="14" t="inlineStr"/>
      <c r="AA420" s="14" t="inlineStr"/>
      <c r="AB420" s="12" t="inlineStr">
        <is>
          <t>1.2</t>
        </is>
      </c>
    </row>
    <row r="421">
      <c r="A421" s="12" t="inlineStr">
        <is>
          <t>11</t>
        </is>
      </c>
      <c r="B421" s="12" t="inlineStr">
        <is>
          <t>vilextime:T5:provision:6217681c-eb74-11f0-9aa7-6f43ae944990#k4#a:2015-01-01</t>
        </is>
      </c>
      <c r="C421" s="12" t="inlineStr">
        <is>
          <t>T5</t>
        </is>
      </c>
      <c r="D421" s="12" t="inlineStr">
        <is>
          <t>T5a</t>
        </is>
      </c>
      <c r="E421" s="12" t="inlineStr">
        <is>
          <t>provision:6217681c-eb74-11f0-9aa7-6f43ae944990#k4#a</t>
        </is>
      </c>
      <c r="F421" s="8" t="inlineStr">
        <is>
          <t>Trường hợp người nộp thuế đề nghị gia hạn nộp thuế, thủ trưởng cơ quan thuế quản lý trực tiếp có thẩm quyền quyết định gia hạn đối với những trường hợp nào?</t>
        </is>
      </c>
      <c r="G421" s="12" t="inlineStr">
        <is>
          <t>2015-01-01</t>
        </is>
      </c>
      <c r="H421" s="8" t="inlineStr">
        <is>
          <t>4. Thẩm quyền gia hạn nộp thuế:</t>
        </is>
      </c>
      <c r="I421"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J421" s="8" t="inlineStr">
        <is>
          <t>đối với trường hợp quy định tại các Điểm a, b Khoản 1 Điều này</t>
        </is>
      </c>
      <c r="K421" s="8" t="inlineStr"/>
      <c r="L421" s="12" t="inlineStr">
        <is>
          <t>Điểm a Khoản 4 Điều 31</t>
        </is>
      </c>
      <c r="M421" s="12" t="inlineStr">
        <is>
          <t>83/2013/NĐ-CP</t>
        </is>
      </c>
      <c r="N421" s="12" t="inlineStr">
        <is>
          <t>2015-01-01</t>
        </is>
      </c>
      <c r="O421" s="12" t="inlineStr">
        <is>
          <t>2020-12-05</t>
        </is>
      </c>
      <c r="P421" s="13" t="inlineStr">
        <is>
          <t>https://vbpl.vn/TW/Pages/vbpq-toanvan.aspx?ItemID=30676</t>
        </is>
      </c>
      <c r="Q421" s="8" t="inlineStr">
        <is>
          <t>83/2013/NĐ-CP · ký 2013-07-22 · hiệu lực 2013-09-15 đến 2020-12-05 · Hết hiệu lực toàn bộ
Điều 31. Gia hạn nộp thuế
4. Thẩm quyền gia hạn nộp thuế:
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
b) Thủ trưởng cơ quan hải quan quyết định s ố tiền thuế được gia hạn nộp, thời gian gia hạn nộp thu ế đ ố i với trường hợp quy định tại các Điểm a, b, c Khoản 1 và trường hợp nhập kh ẩ u nguyên liệu, vật tư nhập kh ẩ u đ ể sản xu ấ t hàng hóa xuất khẩu có chu kỳ sản xuất, dự trữ dài hơn 275 ngày quy định tại Điểm d Khoản 1 Điều này;
c) Việc gia hạn nộp thuế đối với trường hợp gặp khó khăn đặc biệt khác phải đảm bảo không điều chỉnh dự toán thu ngân sách nhà nước đã được Quốc hội quyết định, tr ong đó:
- Chính phủ quyết định gia hạn nộp thuế đối với trường hợp hỗ trợ thị trường, tháo gỡ khó khăn chung cho sản xuất kinh doanh;
- Thủ tướng Chính phủ quyết định gia hạn nộp thuế đối với từng trường hợp gặp khó khăn đặc biệt khác theo đề nghị của Bộ trưởng Bộ Tài chính.</t>
        </is>
      </c>
      <c r="R421" s="8" t="inlineStr">
        <is>
          <t>[amend] 12/2015/NĐ-CP · ký 2015-02-12 · hiệu lực 2015-01-01
16. Sửa đổi, bổ sung Điều 31 như sau:
“Điều 31. Trách nhiệm khấu trừ, khai thuế, công bố thông tin của tổ chức trả thu nhập, tổ chức nơi cá nhân chuyển nhượng vốn, tổ chức lưu ký, phát hành chứng khoán, tổ chức Việt Nam ký hợp đồng mua dịch vụ của nhà thầu nước ngoài không hoạt động tại Việt Nam
1. Tổ chức, cá nhân có trách nhiệm khấu trừ thuế khi trả thu nhập cho cá nhân như sau:
a) Đối với thu nhập từ tiền lương, tiền công của cá nhân có ký hợp đồng lao động từ 3 tháng trở lên: Hàng tháng tổ chức, cá nhân chi trả thu nhập khấu trừ thuế của từng cá nhân căn cứ vào thu nhập tính thuế tháng và biểu thuế Lũy tiến từng phần; tạm tính giảm trừ gia cảnh theo bản khai của người nộp thuế để tính số thuế phải nộp trong tháng, thực hiện khấu trừ thuế và không phải chịu trách nhiệm trước pháp luật về việc khai tạm tính giảm trừ gia cảnh này. Tổ chức, cá nhân trả thu nhập thực hiện khai thuế, nộp thuế vào ngân sách nhà nước theo quy định tại Khoản 1, Khoản 2 Điều 30 Nghị định này và theo quy định của pháp luật về quản lý thuế.
b) Đối với các khoản tiền công, tiền chi khác cho cá nhân không ký hợp đồng lao động hoặc ký hợp đồng lao động dưới 3 tháng: Tổ chức, cá nhân chỉ trả thu nhập có trách nhiệm tạm khấu trừ thuế theo tỷ lệ 10% trên số thu nhập trả cho cá nhân. Cá nhân có thu nhập tạm khấu trừ thuế quy định tại Khoản này không phải khai thuế theo tháng.
Bộ Tài chính quy định cụ thể mức thu nhập làm cơ sở khấu trừ thuế tạm khấu trừ theo tỷ lệ quy định tại Điểm này.
c) Doanh nghiệp bảo hiểm hoặc người sử dụng lao động trước khi trả tiền bảo hiểm hoặc thu nhập cho cá nhân có trách nhiệm khấu trừ thuế thu nhập cá nhân theo quy định tại Điều 11 của Nghị định này trong trường hợp người sử dụng lao động mua bảo hiểm nhân thọ, bảo hiểm không bắt buộc khác có tích lũy về phí bảo hiểm cho cá nhân.
d) Công ty xổ số, doanh nghiệp bảo hiểm, doanh nghiệp bán hàng đa cấp trả thu nhập cho cá nhân làm đại lý xổ số, đại lý bảo hiểm, đại lý bán hàng đa cấp với số tiền hoa hồng trên 100 triệu đồng/năm có trách nhiệm khấu trừ thuế thu nhập cá nhân trước khi trả thu nhập cho cá nhân.
đ) Doanh nghiệp, tổ chức kinh tế thuê nhà, thuê tài sản của cá nhân mà cá nhân cho thuê có tổng doanh thu từ kinh doanh trên 100 triệu đồng/năm trở lên, nếu trong hợp đồng thuê có thỏa thuận bên đi thuê là người nộp thuế thì doanh nghiệp, tổ chức kinh tế có trách nhiệm khấu trừ thuế 5% trên số tiền thuê trước khi trả tiền cho cá nhân và nộp tiền thuế vào ngân sách nhà nước.
2. Công ty chứng khoán, ngân hàng thương mại nơi cá nhân lưu ký chứng khoán, công ty quản lý quỹ có trách nhiệm khấu trừ thuế đối với chuyển nhượng chứng khoán theo mức 0,1% trên giá bán chứng khoán từng lần.
3. Doanh nghiệp nơi cá nhân có phần vốn được chuyển nhượng có trách nhiệm yêu cầu cá nhân cung cấp chứng từ đã hoàn thành nghĩa vụ thuế đối với phần vốn đã chuyển nhượng trước khi làm thủ tục thay đổi danh sách thành viên góp vốn hoặc danh sách cổ đông. Trường hợp doanh nghiệp thực hiện thủ tục thay đổi danh sách thành viên góp vốn hoặc danh sách cổ đông trong trường hợp chuyển nhượng vốn mà không có chứng từ chứng minh cá nhân chuyển nhượng vốn đã hoàn thành nghĩa vụ thuế thì doanh nghiệp nơi cá nhân chuyển nhượng vốn chịu trách nhiệm nộp thuế thay cho các cá nhân này.
4. Tổ chức được thành lập và hoạt động theo pháp luật Việt Nam (sau đây gọi tắt là bên Việt Nam) có ký hợp đồng mua dịch vụ của nhà thầu nước ngoài mà nhà thầu đó có ký hợp đồng lao động với người nước ngoài làm việc tại Việt Nam thì bên Việt Nam có trách nhiệm thông báo cho nhà thầu nước ngoài về nghĩa vụ nộp thuế thu nhập cá nhân của người lao động nước ngoài và về trách nhiệm cung cấp các thông tin về người lao động nước ngoài, gồm: Danh sách, quốc tịch, số hộ chiếu, thời gian làm việc, công việc đảm nhận, thu nhập cho bên Việt Nam để bên Việt Nam cung cấp cho cơ quan thuế chậm nhất trước 7 ngày kể từ ngày cá nhân nước ngoài bắt đầu làm việc tại Việt Nam.”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421" s="8" t="inlineStr">
        <is>
          <t>T5: 12/2015/NĐ-CP ký 2015-02-12, hiệu lực 2015-01-01</t>
        </is>
      </c>
      <c r="T421" s="14" t="inlineStr">
        <is>
          <t>dat</t>
        </is>
      </c>
      <c r="U421" s="15" t="inlineStr"/>
      <c r="V421" s="15" t="inlineStr">
        <is>
          <t xml:space="preserve">[D4: A và B cùng nhãn] </t>
        </is>
      </c>
      <c r="W421" s="15" t="inlineStr"/>
      <c r="X421" s="14" t="inlineStr"/>
      <c r="Y421" s="14" t="inlineStr"/>
      <c r="Z421" s="14" t="inlineStr"/>
      <c r="AA421" s="14" t="inlineStr"/>
      <c r="AB421" s="12" t="inlineStr">
        <is>
          <t>1.2</t>
        </is>
      </c>
    </row>
    <row r="422">
      <c r="A422" s="12" t="inlineStr">
        <is>
          <t>11</t>
        </is>
      </c>
      <c r="B422" s="12" t="inlineStr">
        <is>
          <t>vilextime:T3:provision:f8d931e0-1df6-11f1-a901-7169bc99fc94:2022-10-29</t>
        </is>
      </c>
      <c r="C422" s="12" t="inlineStr">
        <is>
          <t>T3</t>
        </is>
      </c>
      <c r="D422" s="12" t="inlineStr">
        <is>
          <t>T3</t>
        </is>
      </c>
      <c r="E422" s="12" t="inlineStr">
        <is>
          <t>provision:f8d931e0-1df6-11f1-a901-7169bc99fc94</t>
        </is>
      </c>
      <c r="F422" s="8" t="inlineStr">
        <is>
          <t>Nếu một tổ chức tuyển dụng, cung ứng thuyền viên hàng hải đề nghị cấp lại Giấy xác nhận, thì hồ sơ phải gửi đến cơ quan nào và bằng những hình thức nào?</t>
        </is>
      </c>
      <c r="G422" s="12" t="inlineStr">
        <is>
          <t>2022-10-29</t>
        </is>
      </c>
      <c r="H422" s="8" t="inlineStr">
        <is>
          <t>Điều 14. Cấp lại Giấy xác nhận</t>
        </is>
      </c>
      <c r="I422" s="8" t="inlineStr">
        <is>
          <t>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J422" s="8" t="inlineStr">
        <is>
          <t>nộp trực tiếp hoặc gửi bằng các hình thức phù hợp khác đến Cục Hàng hải Việt Nam văn bản đề nghị cấp lại Giấy xác nhận</t>
        </is>
      </c>
      <c r="K422" s="8" t="inlineStr">
        <is>
          <t>nộp … gửi … các … văn bản … trong đó nêu rõ lý do … các tài liệu … minh sự … nếu có … cấp lại</t>
        </is>
      </c>
      <c r="L422" s="12" t="inlineStr">
        <is>
          <t>Khoản 2 Điều 14</t>
        </is>
      </c>
      <c r="M422" s="12" t="inlineStr">
        <is>
          <t>29/2017/NĐ-CP</t>
        </is>
      </c>
      <c r="N422" s="12" t="inlineStr">
        <is>
          <t>2017-07-01</t>
        </is>
      </c>
      <c r="O422" s="12" t="inlineStr">
        <is>
          <t>2022-10-30</t>
        </is>
      </c>
      <c r="P422" s="13" t="inlineStr">
        <is>
          <t>https://vbpl.vn/TW/Pages/vbpq-toanvan.aspx?ItemID=120772</t>
        </is>
      </c>
      <c r="Q422"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422"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22" s="8" t="inlineStr"/>
      <c r="T422" s="14" t="inlineStr"/>
      <c r="U422" s="15" t="inlineStr"/>
      <c r="V422" s="15" t="inlineStr"/>
      <c r="W422" s="15" t="inlineStr"/>
      <c r="X422" s="14" t="inlineStr"/>
      <c r="Y422" s="14" t="inlineStr"/>
      <c r="Z422" s="14" t="inlineStr"/>
      <c r="AA422" s="14" t="inlineStr"/>
      <c r="AB422" s="12" t="inlineStr"/>
    </row>
    <row r="423">
      <c r="A423" s="12" t="inlineStr">
        <is>
          <t>11</t>
        </is>
      </c>
      <c r="B423" s="12" t="inlineStr">
        <is>
          <t>vilextime:T3:provision:f8d931e0-1df6-11f1-a901-7169bc99fc94:2023-11-26</t>
        </is>
      </c>
      <c r="C423" s="12" t="inlineStr">
        <is>
          <t>T3</t>
        </is>
      </c>
      <c r="D423" s="12" t="inlineStr">
        <is>
          <t>T3</t>
        </is>
      </c>
      <c r="E423" s="12" t="inlineStr">
        <is>
          <t>provision:f8d931e0-1df6-11f1-a901-7169bc99fc94</t>
        </is>
      </c>
      <c r="F423" s="8" t="inlineStr">
        <is>
          <t>Nếu một tổ chức tuyển dụng, cung ứng thuyền viên hàng hải đề nghị cấp lại Giấy xác nhận, thì hồ sơ phải gửi đến cơ quan nào và bằng những hình thức nào?</t>
        </is>
      </c>
      <c r="G423" s="12" t="inlineStr">
        <is>
          <t>2023-11-26</t>
        </is>
      </c>
      <c r="H423" s="8" t="inlineStr">
        <is>
          <t>Điều 14. Cấp lại Giấy xác nhận</t>
        </is>
      </c>
      <c r="I423" s="8" t="inlineStr">
        <is>
          <t>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t>
        </is>
      </c>
      <c r="J423" s="8" t="inlineStr">
        <is>
          <t>gửi trực tiếp hoặc qua hệ thống bưu chính hoặc qua hệ thống dịch vụ công trực tuyến hoặc bằng hình thức phù hợp khác đến Cục Hàng hải Việt Nam 01 bộ hồ sơ đề nghị cấp lại Giấy xác nhận</t>
        </is>
      </c>
      <c r="K423" s="8" t="inlineStr">
        <is>
          <t>gửi … qua hệ thống bưu chính hoặc qua hệ thống dịch vụ công trực tuyến hoặc bằng hình thức phù hợp khác … Cục … 01 bộ hồ sơ … Hồ sơ bao gồm a Tờ khai đề nghị … Giấy xác nhận theo Mẫu số 04 quy định tại Phụ lục ban hành … Nghị định này b Bản sao có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 c Bản chính Giấy xác nhận đối với trường hợp Giấy xác nhận hết thời hạn sử dụng bị hư hỏng … Cục … và gửi trực tiếp hoặc qua hệ thống bưu chính hoặc qua hệ thống dịch vụ công trực tuyến hoặc bằng hình thức phù hợp khác đến tổ chức tuyển dụng cung ứng thuyền viên hàng hải … chấp thuận Cục Hàng hải Việt Nam</t>
        </is>
      </c>
      <c r="L423" s="12" t="inlineStr">
        <is>
          <t>Khoản 2 Điều 14</t>
        </is>
      </c>
      <c r="M423" s="12" t="inlineStr">
        <is>
          <t>29/2017/NĐ-CP</t>
        </is>
      </c>
      <c r="N423" s="12" t="inlineStr">
        <is>
          <t>2022-10-30</t>
        </is>
      </c>
      <c r="O423" s="12" t="inlineStr">
        <is>
          <t>2023-11-27</t>
        </is>
      </c>
      <c r="P423" s="13" t="inlineStr">
        <is>
          <t>https://vbpl.vn/TW/Pages/vbpq-toanvan.aspx?ItemID=120772</t>
        </is>
      </c>
      <c r="Q423"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423"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23" s="8" t="inlineStr"/>
      <c r="T423" s="14" t="inlineStr"/>
      <c r="U423" s="15" t="inlineStr"/>
      <c r="V423" s="15" t="inlineStr"/>
      <c r="W423" s="15" t="inlineStr"/>
      <c r="X423" s="14" t="inlineStr"/>
      <c r="Y423" s="14" t="inlineStr"/>
      <c r="Z423" s="14" t="inlineStr"/>
      <c r="AA423" s="14" t="inlineStr"/>
      <c r="AB423" s="12" t="inlineStr"/>
    </row>
    <row r="424">
      <c r="A424" s="12" t="inlineStr">
        <is>
          <t>11</t>
        </is>
      </c>
      <c r="B424" s="12" t="inlineStr">
        <is>
          <t>vilextime:T3:provision:f8d931e0-1df6-11f1-a901-7169bc99fc94:2026-01-14</t>
        </is>
      </c>
      <c r="C424" s="12" t="inlineStr">
        <is>
          <t>T3</t>
        </is>
      </c>
      <c r="D424" s="12" t="inlineStr">
        <is>
          <t>T3</t>
        </is>
      </c>
      <c r="E424" s="12" t="inlineStr">
        <is>
          <t>provision:f8d931e0-1df6-11f1-a901-7169bc99fc94</t>
        </is>
      </c>
      <c r="F424" s="8" t="inlineStr">
        <is>
          <t>Nếu một tổ chức tuyển dụng, cung ứng thuyền viên hàng hải đề nghị cấp lại Giấy xác nhận, thì hồ sơ phải gửi đến cơ quan nào và bằng những hình thức nào?</t>
        </is>
      </c>
      <c r="G424" s="12" t="inlineStr">
        <is>
          <t>2026-01-14</t>
        </is>
      </c>
      <c r="H424" s="8" t="inlineStr">
        <is>
          <t>Điều 14. Cấp lại Giấy xác nhận</t>
        </is>
      </c>
      <c r="I424" s="8" t="inlineStr">
        <is>
          <t>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t>
        </is>
      </c>
      <c r="J424" s="8" t="inlineStr">
        <is>
          <t>gửi trực tiếp hoặc qua hệ thống bưu chính hoặc qua hệ thống dịch vụ công trực tuyến đến Chi cục Hàng hải Việt Nam 01 bộ hồ sơ đề nghị cấp lại Giấy xác nhận</t>
        </is>
      </c>
      <c r="K424" s="8" t="inlineStr">
        <is>
          <t>tiếp … hệ thống … qua hệ thống dịch vụ công … tuyến … Chi cục … Việt Nam … bộ hồ sơ đề nghị cấp lại Giấy xác nhận Hồ sơ bao gồm a …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 Chi cục … Việt Nam … trả kết quả trực tiếp … hệ thống … qua hệ thống dịch vụ công … tuyến … Chi cục … Việt Nam … 3 Khi cấp lại Giấy xác nhận Chi cục Hàng hải Việt Nam phải ghi rõ trong Giấy xác nhận mới về việc thay thế Giấy xác nhận cũ và thông báo trên Cổng thông tin điện tử của Chi cục Hàng hải Việt Nam</t>
        </is>
      </c>
      <c r="L424" s="12" t="inlineStr">
        <is>
          <t>Khoản 2 Điều 14</t>
        </is>
      </c>
      <c r="M424" s="12" t="inlineStr">
        <is>
          <t>29/2017/NĐ-CP</t>
        </is>
      </c>
      <c r="N424" s="12" t="inlineStr">
        <is>
          <t>2023-11-27</t>
        </is>
      </c>
      <c r="O424" s="12" t="inlineStr">
        <is>
          <t>2026-01-15</t>
        </is>
      </c>
      <c r="P424" s="13" t="inlineStr">
        <is>
          <t>https://vbpl.vn/TW/Pages/vbpq-toanvan.aspx?ItemID=120772</t>
        </is>
      </c>
      <c r="Q424"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424"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24" s="8" t="inlineStr">
        <is>
          <t>restructuring_2025 cục hàng hải việt nam</t>
        </is>
      </c>
      <c r="T424" s="14" t="inlineStr"/>
      <c r="U424" s="15" t="inlineStr"/>
      <c r="V424" s="15" t="inlineStr"/>
      <c r="W424" s="15" t="inlineStr"/>
      <c r="X424" s="14" t="inlineStr"/>
      <c r="Y424" s="14" t="inlineStr"/>
      <c r="Z424" s="14" t="inlineStr"/>
      <c r="AA424" s="14" t="inlineStr"/>
      <c r="AB424" s="12" t="inlineStr"/>
    </row>
    <row r="425">
      <c r="A425" s="12" t="inlineStr">
        <is>
          <t>11</t>
        </is>
      </c>
      <c r="B425" s="12" t="inlineStr">
        <is>
          <t>vilextime:T3:provision:f8d931e0-1df6-11f1-a901-7169bc99fc94:2026-01-15</t>
        </is>
      </c>
      <c r="C425" s="12" t="inlineStr">
        <is>
          <t>T3</t>
        </is>
      </c>
      <c r="D425" s="12" t="inlineStr">
        <is>
          <t>T3</t>
        </is>
      </c>
      <c r="E425" s="12" t="inlineStr">
        <is>
          <t>provision:f8d931e0-1df6-11f1-a901-7169bc99fc94</t>
        </is>
      </c>
      <c r="F425" s="8" t="inlineStr">
        <is>
          <t>Nếu một tổ chức tuyển dụng, cung ứng thuyền viên hàng hải đề nghị cấp lại Giấy xác nhận, thì hồ sơ phải gửi đến cơ quan nào và bằng những hình thức nào?</t>
        </is>
      </c>
      <c r="G425" s="12" t="inlineStr">
        <is>
          <t>2026-01-15</t>
        </is>
      </c>
      <c r="H425" s="8" t="inlineStr">
        <is>
          <t>Điều 14. Cấp lại Giấy xác nhận</t>
        </is>
      </c>
      <c r="I425" s="8" t="inlineStr">
        <is>
          <t>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t>
        </is>
      </c>
      <c r="J425" s="8" t="inlineStr">
        <is>
          <t>gửi trực tuyến trên Cổng Dịch vụ công quốc gia hoặc qua dịch vụ bưu chính hoặc trực tiếp đến Chi cục Hàng hải và Đường thủy</t>
        </is>
      </c>
      <c r="K425" s="8" t="inlineStr">
        <is>
          <t>tuyến trên Cổng Dịch vụ công quốc gia … dịch vụ … tiếp … và Đường thủy … và Đường thủy … trên Cổng Dịch vụ công quốc gia … dịch vụ … tiếp … và Đường thủy</t>
        </is>
      </c>
      <c r="L425" s="12" t="inlineStr">
        <is>
          <t>Khoản 2 Điều 14</t>
        </is>
      </c>
      <c r="M425" s="12" t="inlineStr">
        <is>
          <t>29/2017/NĐ-CP</t>
        </is>
      </c>
      <c r="N425" s="12" t="inlineStr">
        <is>
          <t>2026-01-15</t>
        </is>
      </c>
      <c r="O425" s="12" t="inlineStr"/>
      <c r="P425" s="13" t="inlineStr">
        <is>
          <t>https://vbpl.vn/TW/Pages/vbpq-toanvan.aspx?ItemID=120772</t>
        </is>
      </c>
      <c r="Q425"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425"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25" s="8" t="inlineStr"/>
      <c r="T425" s="14" t="inlineStr"/>
      <c r="U425" s="15" t="inlineStr"/>
      <c r="V425" s="15" t="inlineStr"/>
      <c r="W425" s="15" t="inlineStr"/>
      <c r="X425" s="14" t="inlineStr"/>
      <c r="Y425" s="14" t="inlineStr"/>
      <c r="Z425" s="14" t="inlineStr"/>
      <c r="AA425" s="14" t="inlineStr"/>
      <c r="AB425" s="12" t="inlineStr"/>
    </row>
    <row r="426">
      <c r="A426" s="12" t="inlineStr">
        <is>
          <t>11</t>
        </is>
      </c>
      <c r="B426" s="12" t="inlineStr">
        <is>
          <t>vilextime:T1:provision:89bff2d8-df41-11f0-8e0c-230982809f4a#k3#a:2013-10-23</t>
        </is>
      </c>
      <c r="C426" s="12" t="inlineStr">
        <is>
          <t>T1</t>
        </is>
      </c>
      <c r="D426" s="12" t="inlineStr">
        <is>
          <t>T1</t>
        </is>
      </c>
      <c r="E426" s="12" t="inlineStr">
        <is>
          <t>provision:89bff2d8-df41-11f0-8e0c-230982809f4a#k3#a</t>
        </is>
      </c>
      <c r="F426" s="8" t="inlineStr">
        <is>
          <t>Nếu một người đã bị kết án yêu cầu thực hiện giao dịch bằng tài sản có nguồn gốc từ tài sản mà người đó sở hữu hoặc kiểm soát, thì trong trường hợp nào giao dịch này được coi là có lý do để tin liên quan đến hoạt động phạm tội?</t>
        </is>
      </c>
      <c r="G426" s="12" t="inlineStr">
        <is>
          <t>2013-10-23</t>
        </is>
      </c>
      <c r="H426" s="8" t="inlineStr">
        <is>
          <t>3. Lý do để tin rằng giao dịch được yêu cầu thực hiện có liên quan đến hoạt động phạm tội, gồm:</t>
        </is>
      </c>
      <c r="I426" s="8" t="inlineStr">
        <is>
          <t>a) Giao dịch do người bị kết án theo quy định của pháp luật tố tụng hình sự yêu cầu thực hiện và tài sản trong giao dịch đó có nguồn gốc từ tài sản thuộc quyền sở hữu hoặc kiểm soát của cá nhân đó hoặc tài sản của tổ chức mà cá nhân đó có quyền sở hữu hoặc kiểm soát trong hoặc sau thời gian thực hiện hành vi phạm tội;</t>
        </is>
      </c>
      <c r="J426" s="8" t="inlineStr">
        <is>
          <t>tài sản trong giao dịch đó có nguồn gốc từ tài sản thuộc quyền sở hữu hoặc kiểm soát của cá nhân đó hoặc tài sản của tổ chức mà cá nhân đó có quyền sở hữu hoặc kiểm soát trong hoặc sau thời gian thực hiện hành vi phạm tội</t>
        </is>
      </c>
      <c r="K426" s="8" t="inlineStr"/>
      <c r="L426" s="12" t="inlineStr">
        <is>
          <t>Điểm a Khoản 3 Điều 22</t>
        </is>
      </c>
      <c r="M426" s="12" t="inlineStr">
        <is>
          <t>116/2013/NĐ-CP</t>
        </is>
      </c>
      <c r="N426" s="12" t="inlineStr">
        <is>
          <t>2013-10-10</t>
        </is>
      </c>
      <c r="O426" s="12" t="inlineStr">
        <is>
          <t>2023-04-28</t>
        </is>
      </c>
      <c r="P426" s="13" t="inlineStr">
        <is>
          <t>https://vbpl.vn/TW/Pages/vbpq-toanvan.aspx?ItemID=32482</t>
        </is>
      </c>
      <c r="Q426" s="8" t="inlineStr">
        <is>
          <t>116/2013/NĐ-CP · ký 2013-10-04 · hiệu lực 2013-10-10 đến 2023-04-28 · Hết hiệu lực toàn bộ
Điều 22. Trì hoãn giao dịch
3. Lý do để tin rằng giao dịch được yêu cầu thực hiện có liên quan đến hoạt động phạm tội, gồm:
a) Giao dịch do người bị kết án theo quy định của pháp luật tố tụng hình sự yêu cầu thực hiện và tài sản trong giao dịch đó có nguồn gốc từ tài sản thuộc quyền sở hữu hoặc kiểm soát của cá nhân đó hoặc tài sản của tổ chức mà cá nhân đó có quyền sở hữu hoặc kiểm soát trong hoặc sau thời gian thực hiện hành vi phạm tội;
b) Giao dịch theo quy định tại Khoản 2 Điều 18 Nghị định này.</t>
        </is>
      </c>
      <c r="R426" s="8" t="inlineStr"/>
      <c r="S426" s="8" t="inlineStr"/>
      <c r="T426" s="14" t="inlineStr"/>
      <c r="U426" s="15" t="inlineStr"/>
      <c r="V426" s="15" t="inlineStr"/>
      <c r="W426" s="15" t="inlineStr"/>
      <c r="X426" s="14" t="inlineStr"/>
      <c r="Y426" s="14" t="inlineStr"/>
      <c r="Z426" s="14" t="inlineStr"/>
      <c r="AA426" s="14" t="inlineStr"/>
      <c r="AB426" s="12" t="inlineStr"/>
    </row>
    <row r="427">
      <c r="A427" s="12" t="inlineStr">
        <is>
          <t>11</t>
        </is>
      </c>
      <c r="B427" s="12" t="inlineStr">
        <is>
          <t>vilextime:T1:provision:cc96e49a-34d7-11f1-970d-cb60a225d492:2013-07-28</t>
        </is>
      </c>
      <c r="C427" s="12" t="inlineStr">
        <is>
          <t>T1</t>
        </is>
      </c>
      <c r="D427" s="12" t="inlineStr">
        <is>
          <t>T1</t>
        </is>
      </c>
      <c r="E427" s="12" t="inlineStr">
        <is>
          <t>provision:cc96e49a-34d7-11f1-970d-cb60a225d492</t>
        </is>
      </c>
      <c r="F427" s="8" t="inlineStr">
        <is>
          <t>Pháp luật về xuất bản quy định việc thành lập nhà xuất bản phải phù hợp với quy hoạch nào?</t>
        </is>
      </c>
      <c r="G427" s="12" t="inlineStr">
        <is>
          <t>2013-07-28</t>
        </is>
      </c>
      <c r="H427" s="8" t="inlineStr">
        <is>
          <t>Việc thành lập nhà xuất bản phải có đủ các điều kiện sau đây:</t>
        </is>
      </c>
      <c r="I427" s="8" t="inlineStr">
        <is>
          <t>4. Phù hợp với quy hoạch phát triển mạng lưới nhà xuất bản đã được cấp có thẩm quyền phê duyệt.</t>
        </is>
      </c>
      <c r="J427" s="8" t="inlineStr">
        <is>
          <t>quy hoạch phát triển mạng lưới nhà xuất bản đã được cấp có thẩm quyền phê duyệt</t>
        </is>
      </c>
      <c r="K427" s="8" t="inlineStr"/>
      <c r="L427" s="12" t="inlineStr">
        <is>
          <t>Khoản 4 Điều 13</t>
        </is>
      </c>
      <c r="M427" s="12" t="inlineStr">
        <is>
          <t>19/2012/QH13</t>
        </is>
      </c>
      <c r="N427" s="12" t="inlineStr">
        <is>
          <t>2013-07-01</t>
        </is>
      </c>
      <c r="O427" s="12" t="inlineStr"/>
      <c r="P427" s="13" t="inlineStr">
        <is>
          <t>https://vbpl.vn/TW/Pages/vbpq-toanvan.aspx?ItemID=28015</t>
        </is>
      </c>
      <c r="Q427" s="8" t="inlineStr">
        <is>
          <t>19/2012/QH13 · ký 2012-11-20 · hiệu lực 2013-07-01 đến nay · Hết hiệu lực một phần
Điều 13. Điều kiện thành lập nhà xuất bản
4. Phù hợp với quy hoạch phát triển mạng lưới nhà xuất bản đã được cấp có thẩm quyền phê duyệt.</t>
        </is>
      </c>
      <c r="R427" s="8" t="inlineStr"/>
      <c r="S427" s="8" t="inlineStr"/>
      <c r="T427" s="14" t="inlineStr"/>
      <c r="U427" s="15" t="inlineStr"/>
      <c r="V427" s="15" t="inlineStr"/>
      <c r="W427" s="15" t="inlineStr"/>
      <c r="X427" s="14" t="inlineStr"/>
      <c r="Y427" s="14" t="inlineStr"/>
      <c r="Z427" s="14" t="inlineStr"/>
      <c r="AA427" s="14" t="inlineStr"/>
      <c r="AB427" s="12" t="inlineStr"/>
    </row>
    <row r="428">
      <c r="A428" s="12" t="inlineStr">
        <is>
          <t>11</t>
        </is>
      </c>
      <c r="B428" s="12" t="inlineStr">
        <is>
          <t>vilextime:T2:provision:2353f4ec-e160-11f0-997d-7f3f9b5ed150:2020-04-30</t>
        </is>
      </c>
      <c r="C428" s="12" t="inlineStr">
        <is>
          <t>T2</t>
        </is>
      </c>
      <c r="D428" s="12" t="inlineStr">
        <is>
          <t>T2</t>
        </is>
      </c>
      <c r="E428" s="12" t="inlineStr">
        <is>
          <t>provision:2353f4ec-e160-11f0-997d-7f3f9b5ed150</t>
        </is>
      </c>
      <c r="F428" s="8" t="inlineStr">
        <is>
          <t>Theo quy định về thi hành án dân sự, khi người phải thi hành án có tài sản ở nhiều nơi thì việc ủy thác theo tiêu chí giá trị tài sản được xác định ra sao?</t>
        </is>
      </c>
      <c r="G428" s="12" t="inlineStr">
        <is>
          <t>2020-04-30</t>
        </is>
      </c>
      <c r="H428" s="8" t="inlineStr">
        <is>
          <t>2. Trường hợp người phải thi hành án có nhiều tài sản ở nhiều nơi thì cơ quan thi hành án dân sự thực hiện ủy thác theo thứ tự sau đây:</t>
        </is>
      </c>
      <c r="I428" s="8" t="inlineStr">
        <is>
          <t>c) Trường hợp tài sản không đủ để thi hành án thì ủy thác đến nơi có tài sản giá trị lớn nhất, nơi có nhiều tài sản nhất.</t>
        </is>
      </c>
      <c r="J428" s="8" t="inlineStr">
        <is>
          <t>Trường hợp tài sản không đủ để thi hành án thì ủy thác đến nơi có tài sản giá trị lớn nhất, nơi có nhiều tài sản nhất</t>
        </is>
      </c>
      <c r="K428" s="8" t="inlineStr">
        <is>
          <t>Trường hợp tài sản không đủ để thi hành án thì ủy thác đến nơi … tài sản … lớn nhất nơi có nhiều</t>
        </is>
      </c>
      <c r="L428" s="12" t="inlineStr">
        <is>
          <t>Điểm c Khoản 2 Điều 16</t>
        </is>
      </c>
      <c r="M428" s="12" t="inlineStr">
        <is>
          <t>62/2015/NĐ-CP</t>
        </is>
      </c>
      <c r="N428" s="12" t="inlineStr">
        <is>
          <t>2015-09-01</t>
        </is>
      </c>
      <c r="O428" s="12" t="inlineStr">
        <is>
          <t>2020-05-01</t>
        </is>
      </c>
      <c r="P428" s="13" t="inlineStr">
        <is>
          <t>https://vbpl.vn/TW/Pages/vbpq-toanvan.aspx?ItemID=72266</t>
        </is>
      </c>
      <c r="Q428"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428"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28" s="8" t="inlineStr"/>
      <c r="T428" s="14" t="inlineStr"/>
      <c r="U428" s="15" t="inlineStr"/>
      <c r="V428" s="15" t="inlineStr"/>
      <c r="W428" s="15" t="inlineStr"/>
      <c r="X428" s="14" t="inlineStr"/>
      <c r="Y428" s="14" t="inlineStr"/>
      <c r="Z428" s="14" t="inlineStr"/>
      <c r="AA428" s="14" t="inlineStr"/>
      <c r="AB428" s="12" t="inlineStr"/>
    </row>
    <row r="429">
      <c r="A429" s="12" t="inlineStr">
        <is>
          <t>11</t>
        </is>
      </c>
      <c r="B429" s="12" t="inlineStr">
        <is>
          <t>vilextime:T2:provision:2353f4ec-e160-11f0-997d-7f3f9b5ed150:2020-05-01</t>
        </is>
      </c>
      <c r="C429" s="12" t="inlineStr">
        <is>
          <t>T2</t>
        </is>
      </c>
      <c r="D429" s="12" t="inlineStr">
        <is>
          <t>T2</t>
        </is>
      </c>
      <c r="E429" s="12" t="inlineStr">
        <is>
          <t>provision:2353f4ec-e160-11f0-997d-7f3f9b5ed150</t>
        </is>
      </c>
      <c r="F429" s="8" t="inlineStr">
        <is>
          <t>Theo quy định về thi hành án dân sự, khi người phải thi hành án có tài sản ở nhiều nơi thì việc ủy thác theo tiêu chí giá trị tài sản được xác định ra sao?</t>
        </is>
      </c>
      <c r="G429" s="12" t="inlineStr">
        <is>
          <t>2020-05-01</t>
        </is>
      </c>
      <c r="H429" s="8" t="inlineStr">
        <is>
          <t>2. Trường hợp người phải thi hành án có nhiều tài sản ở nhiều nơi thì cơ quan thi hành án dân sự thực hiện ủy thác theo thứ tự sau đây:</t>
        </is>
      </c>
      <c r="I429" s="8" t="inlineStr">
        <is>
          <t>c) Nơi có tổng giá trị tài sản lớn nhất.</t>
        </is>
      </c>
      <c r="J429" s="8" t="inlineStr">
        <is>
          <t>Nơi có tổng giá trị tài sản lớn nhất</t>
        </is>
      </c>
      <c r="K429" s="8" t="inlineStr">
        <is>
          <t>Nơi có tổng giá trị</t>
        </is>
      </c>
      <c r="L429" s="12" t="inlineStr">
        <is>
          <t>Điểm c Khoản 2 Điều 16</t>
        </is>
      </c>
      <c r="M429" s="12" t="inlineStr">
        <is>
          <t>62/2015/NĐ-CP</t>
        </is>
      </c>
      <c r="N429" s="12" t="inlineStr">
        <is>
          <t>2020-05-01</t>
        </is>
      </c>
      <c r="O429" s="12" t="inlineStr">
        <is>
          <t>2026-07-01</t>
        </is>
      </c>
      <c r="P429" s="13" t="inlineStr">
        <is>
          <t>https://vbpl.vn/TW/Pages/vbpq-toanvan.aspx?ItemID=72266</t>
        </is>
      </c>
      <c r="Q429"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429"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29" s="8" t="inlineStr"/>
      <c r="T429" s="14" t="inlineStr"/>
      <c r="U429" s="15" t="inlineStr"/>
      <c r="V429" s="15" t="inlineStr"/>
      <c r="W429" s="15" t="inlineStr"/>
      <c r="X429" s="14" t="inlineStr"/>
      <c r="Y429" s="14" t="inlineStr"/>
      <c r="Z429" s="14" t="inlineStr"/>
      <c r="AA429" s="14" t="inlineStr"/>
      <c r="AB429" s="12" t="inlineStr"/>
    </row>
    <row r="430">
      <c r="A430" s="12" t="inlineStr">
        <is>
          <t>11</t>
        </is>
      </c>
      <c r="B430" s="12" t="inlineStr">
        <is>
          <t>vilextime:T1:provision:46db5bf0-31c7-11f1-ac1e-d38b84040a86:2026-02-26</t>
        </is>
      </c>
      <c r="C430" s="12" t="inlineStr">
        <is>
          <t>T1</t>
        </is>
      </c>
      <c r="D430" s="12" t="inlineStr">
        <is>
          <t>T1</t>
        </is>
      </c>
      <c r="E430" s="12" t="inlineStr">
        <is>
          <t>provision:46db5bf0-31c7-11f1-ac1e-d38b84040a86</t>
        </is>
      </c>
      <c r="F430" s="8" t="inlineStr">
        <is>
          <t>Trường hợp một người vận chuyển hàng hóa sao chép lậu và thu lợi bất hợp pháp từ 20.000.000 đồng đến dưới 30.000.000 đồng, người đó bị phạt tiền ở mức nào?</t>
        </is>
      </c>
      <c r="G430" s="12" t="inlineStr">
        <is>
          <t>2026-02-26</t>
        </is>
      </c>
      <c r="H430" s="8" t="inlineStr">
        <is>
          <t>1. Phạt tiền đối với hành vi vận chuyển hàng hóa sao chép lậu theo quy định như sau:</t>
        </is>
      </c>
      <c r="I430" s="8" t="inlineStr">
        <is>
          <t>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t>
        </is>
      </c>
      <c r="J430" s="8" t="inlineStr">
        <is>
          <t>Từ 5.000.000 đồng đến 10.000.000 đồng</t>
        </is>
      </c>
      <c r="K430" s="8" t="inlineStr"/>
      <c r="L430" s="12" t="inlineStr">
        <is>
          <t>Điểm c Khoản 1 Điều 36</t>
        </is>
      </c>
      <c r="M430" s="12" t="inlineStr">
        <is>
          <t>341/2025/NĐ-CP</t>
        </is>
      </c>
      <c r="N430" s="12" t="inlineStr">
        <is>
          <t>2026-02-15</t>
        </is>
      </c>
      <c r="O430" s="12" t="inlineStr"/>
      <c r="P430" s="13" t="inlineStr">
        <is>
          <t>https://vbpl.vn/TW/Pages/vbpq-toanvan.aspx?ItemID=185823</t>
        </is>
      </c>
      <c r="Q430" s="8" t="inlineStr">
        <is>
          <t>341/2025/NĐ-CP · ký 2025-12-26 · hiệu lực 2026-02-15 đến nay · Còn hiệu lực
Điều 36. Hành vi vận chuyển, tàng trữ hàng hóa sao chép lậu
1. Phạt tiền đối với hành vi vận chuyển hàng hóa sao chép lậu theo quy định như sau:
a) Từ 1.000.000 đồng đến 3.000.000 đồng trong trường hợp số lợi bất hợp pháp thu được dưới 10.000.000 đồng hoặc gây thiệt hại cho chủ sở hữu quyền tác giả, chủ sở hữu quyền liên quan dưới 20.000.000 đồng hoặc hàng hóa vi phạm trị giá dưới 20.000.000 đồng;
b) Từ 3.000.000 đồng đến 5.000.000 đồng trong trường hợp số lợi bất hợp pháp thu được từ 10.000.000 đồng đến dưới 20.000.000 đồng hoặc gây thiệt hại cho chủ sở hữu quyền tác giả, chủ sở hữu quyền liên quan từ 20.000.000 đồng đến dưới 40.000.000 đồng hoặc hàng hóa vi phạm trị giá từ 20.000.000 đồng đến dưới 40.000.000 đồng;
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
d) Từ 10.000.000 đồng đến 20.000.000 đồng trong trường hợp số lợi bất hợp pháp thu được từ 30.000.000 đồng đến dưới 50.000.000 đồng hoặc gây thiệt hại cho chủ sở hữu quyền tác giả, chủ sở hữu quyền liên quan từ 60.000.000 đồng đến dưới 100.000.000 đồng hoặc hàng hóa vi phạm trị giá từ 60.000.000 đồng đến dưới 100.000.000 đồng;
đ) Từ 20.000.000 đồng đến 30.000.000 đồng trong trường hợp số lợi bất hợp pháp thu được từ 50.000.000 đồng đến dưới 100.000.000 đồng hoặc gây thiệt hại cho chủ sở hữu quyền tác giả, chủ sở hữu quyền liên quan từ 100.000.000 đồng đến dưới 150.000.000 đồng hoặc hàng hóa vi phạm trị giá từ 100.000.000 đồng đến dưới 150.000.000 đồng;
e) Từ 30.000.000 đồng đến 50.000.000 đồng trong trường hợp số lợi bất hợp pháp thu được từ 100.000.000 đồng trở lên hoặc gây thiệt hại cho chủ sở hữu quyền tác giả, chủ sở hữu quyền liên quan từ 150.000.000 đồng trở lên hoặc hàng hóa vi phạm trị giá từ 150.000.000 đồng trở lên.</t>
        </is>
      </c>
      <c r="R430" s="8" t="inlineStr"/>
      <c r="S430" s="8" t="inlineStr"/>
      <c r="T430" s="14" t="inlineStr"/>
      <c r="U430" s="15" t="inlineStr"/>
      <c r="V430" s="15" t="inlineStr"/>
      <c r="W430" s="15" t="inlineStr"/>
      <c r="X430" s="14" t="inlineStr"/>
      <c r="Y430" s="14" t="inlineStr"/>
      <c r="Z430" s="14" t="inlineStr"/>
      <c r="AA430" s="14" t="inlineStr"/>
      <c r="AB430" s="12" t="inlineStr"/>
    </row>
    <row r="431">
      <c r="A431" s="12" t="inlineStr">
        <is>
          <t>11</t>
        </is>
      </c>
      <c r="B431" s="12" t="inlineStr">
        <is>
          <t>vilextime:T2:provision:aa899952-eb84-11f0-881d-0fa98bf8b018#k2#b:2017-07-17</t>
        </is>
      </c>
      <c r="C431" s="12" t="inlineStr">
        <is>
          <t>T2</t>
        </is>
      </c>
      <c r="D431" s="12" t="inlineStr">
        <is>
          <t>T2</t>
        </is>
      </c>
      <c r="E431" s="12" t="inlineStr">
        <is>
          <t>provision:aa899952-eb84-11f0-881d-0fa98bf8b018#k2#b</t>
        </is>
      </c>
      <c r="F431" s="8" t="inlineStr">
        <is>
          <t>Một dự án khuyến nông Trung ương kết thúc thì đơn vị nào trình Bộ trưởng thành lập Hội đồng nghiệm thu và hội đồng gồm những thành viên nào?</t>
        </is>
      </c>
      <c r="G431" s="12" t="inlineStr">
        <is>
          <t>2017-07-17</t>
        </is>
      </c>
      <c r="H431" s="8" t="inlineStr">
        <is>
          <t>2. Nghiệm thu kết thúc dự án</t>
        </is>
      </c>
      <c r="I431" s="8" t="inlineStr">
        <is>
          <t>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t>
        </is>
      </c>
      <c r="J431" s="8" t="inlineStr">
        <is>
          <t>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t>
        </is>
      </c>
      <c r="K431" s="8" t="inlineStr">
        <is>
          <t>Vụ Khoa học Công nghệ và Môi trường … Vụ Khoa học Công nghệ và Môi trường … Vụ Khoa học Công nghệ và Môi trường</t>
        </is>
      </c>
      <c r="L431" s="12" t="inlineStr">
        <is>
          <t>Điểm b Khoản 2 Điều 16</t>
        </is>
      </c>
      <c r="M431" s="12" t="inlineStr">
        <is>
          <t>49/2015/TT-BNNPTNT</t>
        </is>
      </c>
      <c r="N431" s="12" t="inlineStr">
        <is>
          <t>2016-02-15</t>
        </is>
      </c>
      <c r="O431" s="12" t="inlineStr">
        <is>
          <t>2017-07-18</t>
        </is>
      </c>
      <c r="P431" s="13" t="inlineStr">
        <is>
          <t>https://vbpl.vn/TW/Pages/vbpq-toanvan.aspx?ItemID=97151</t>
        </is>
      </c>
      <c r="Q431"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431"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431" s="8" t="inlineStr"/>
      <c r="T431" s="14" t="inlineStr"/>
      <c r="U431" s="15" t="inlineStr"/>
      <c r="V431" s="15" t="inlineStr"/>
      <c r="W431" s="15" t="inlineStr"/>
      <c r="X431" s="14" t="inlineStr"/>
      <c r="Y431" s="14" t="inlineStr"/>
      <c r="Z431" s="14" t="inlineStr"/>
      <c r="AA431" s="14" t="inlineStr"/>
      <c r="AB431" s="12" t="inlineStr"/>
    </row>
    <row r="432">
      <c r="A432" s="12" t="inlineStr">
        <is>
          <t>11</t>
        </is>
      </c>
      <c r="B432" s="12" t="inlineStr">
        <is>
          <t>vilextime:T2:provision:aa899952-eb84-11f0-881d-0fa98bf8b018#k2#b:2017-07-18</t>
        </is>
      </c>
      <c r="C432" s="12" t="inlineStr">
        <is>
          <t>T2</t>
        </is>
      </c>
      <c r="D432" s="12" t="inlineStr">
        <is>
          <t>T2</t>
        </is>
      </c>
      <c r="E432" s="12" t="inlineStr">
        <is>
          <t>provision:aa899952-eb84-11f0-881d-0fa98bf8b018#k2#b</t>
        </is>
      </c>
      <c r="F432" s="8" t="inlineStr">
        <is>
          <t>Một dự án khuyến nông Trung ương kết thúc thì đơn vị nào trình Bộ trưởng thành lập Hội đồng nghiệm thu và hội đồng gồm những thành viên nào?</t>
        </is>
      </c>
      <c r="G432" s="12" t="inlineStr">
        <is>
          <t>2017-07-18</t>
        </is>
      </c>
      <c r="H432" s="8" t="inlineStr">
        <is>
          <t>2. Nghiệm thu kết thúc dự án</t>
        </is>
      </c>
      <c r="I432" s="8" t="inlineStr">
        <is>
          <t>b) Trung tâm Khuyến nông Quốc gia trình Bộ trưởng thành lập Hội đồng nghiệm thu. Hội đồng có 7 thành viên, gồm: chủ tịch, phó chủ tịch, 2 ủy viên phản biện, ủy viên thư ký (là đại diện Trung tâm Khuyến nông Quốc gia) và các ủy viên. Thành phần Hội đồng gồm đại diện: Tổng cục, Cục chuyên ngành, Trung tâm Khuyến nông Quốc gia, Vụ Tài chính, Trung tâm Khuyến nông Quốc gia, Sở Nông nghiệp và Phát triển nông thôn tỉnh, thành phố trực thuộc Trung ương. Chủ nhiệm dự án và người tham gia thực hiện dự án không là thành viên hội đồng;</t>
        </is>
      </c>
      <c r="J432" s="8" t="inlineStr">
        <is>
          <t>Trung tâm Khuyến nông Quốc gia trình Bộ trưởng thành lập Hội đồng nghiệm thu. Hội đồng có 7 thành viên, gồm: chủ tịch, phó chủ tịch, 2 ủy viên phản biện, ủy viên thư ký (là đại diện Trung tâm Khuyến nông Quốc gia) và các ủy viên</t>
        </is>
      </c>
      <c r="K432" s="8" t="inlineStr">
        <is>
          <t>Trung tâm Khuyến nông Quốc gia … Trung tâm Khuyến nông Quốc gia … Trung tâm Khuyến nông Quốc gia</t>
        </is>
      </c>
      <c r="L432" s="12" t="inlineStr">
        <is>
          <t>Điểm b Khoản 2 Điều 16</t>
        </is>
      </c>
      <c r="M432" s="12" t="inlineStr">
        <is>
          <t>49/2015/TT-BNNPTNT</t>
        </is>
      </c>
      <c r="N432" s="12" t="inlineStr">
        <is>
          <t>2017-07-18</t>
        </is>
      </c>
      <c r="O432" s="12" t="inlineStr">
        <is>
          <t>2018-01-02</t>
        </is>
      </c>
      <c r="P432" s="13" t="inlineStr">
        <is>
          <t>https://vbpl.vn/TW/Pages/vbpq-toanvan.aspx?ItemID=97151</t>
        </is>
      </c>
      <c r="Q432"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432"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432" s="8" t="inlineStr"/>
      <c r="T432" s="14" t="inlineStr"/>
      <c r="U432" s="15" t="inlineStr"/>
      <c r="V432" s="15" t="inlineStr"/>
      <c r="W432" s="15" t="inlineStr"/>
      <c r="X432" s="14" t="inlineStr"/>
      <c r="Y432" s="14" t="inlineStr"/>
      <c r="Z432" s="14" t="inlineStr"/>
      <c r="AA432" s="14" t="inlineStr"/>
      <c r="AB432" s="12" t="inlineStr"/>
    </row>
    <row r="433">
      <c r="A433" s="12" t="inlineStr">
        <is>
          <t>11</t>
        </is>
      </c>
      <c r="B433" s="12" t="inlineStr">
        <is>
          <t>vilextime:T2:provision:20548c48-e174-11f0-a493-1bb114c8b6dc#k5#b:2026-01-14</t>
        </is>
      </c>
      <c r="C433" s="12" t="inlineStr">
        <is>
          <t>T2</t>
        </is>
      </c>
      <c r="D433" s="12" t="inlineStr">
        <is>
          <t>T4</t>
        </is>
      </c>
      <c r="E433" s="12" t="inlineStr">
        <is>
          <t>provision:20548c48-e174-11f0-a493-1bb114c8b6dc#k5#b</t>
        </is>
      </c>
      <c r="F433" s="8" t="inlineStr">
        <is>
          <t>Theo quy định về đăng ký biện pháp bảo đảm, khi chuyển tiếp sang đăng ký thế chấp nhà ở hoặc tài sản khác gắn liền với đất đã được cấp Giấy chứng nhận thì Văn phòng đăng ký đất đai ghi nhận nội dung đăng ký chuyển tiếp vào đâu?</t>
        </is>
      </c>
      <c r="G433" s="12" t="inlineStr">
        <is>
          <t>2026-01-14</t>
        </is>
      </c>
      <c r="H433" s="8" t="inlineStr">
        <is>
          <t>5. Trường hợp chuyển tiếp đăng ký quy định tại điểm b khoản 1, điểm b khoản 2 và khoản 5 Điều 26 Nghị định này thì Văn phòng đăng ký đất đai thực hiện như sau:</t>
        </is>
      </c>
      <c r="I433" s="8" t="inlineStr">
        <is>
          <t>b) Trường hợp chuyển tiếp sang đăng ký thế chấp nhà ở đã được cấp Giấy chứng nhận hoặc sang đăng ký thế chấp tài sản khác gắn liền với đất đã được cấp Giấy chứng nhận thì Văn phòng đăng ký đất đai ghi, cập nhật nội dung được đăng ký chuyển tiếp vào Sổ địa chính và Giấy chứng nhận.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t>
        </is>
      </c>
      <c r="J433" s="8" t="inlineStr">
        <is>
          <t>ghi, cập nhật nội dung được đăng ký chuyển tiếp vào Sổ địa chính và Giấy chứng nhận</t>
        </is>
      </c>
      <c r="K433" s="8" t="inlineStr">
        <is>
          <t>ghi … Sổ địa chính và Giấy chứng nhận</t>
        </is>
      </c>
      <c r="L433" s="12" t="inlineStr">
        <is>
          <t>Điểm b Khoản 5 Điều 35</t>
        </is>
      </c>
      <c r="M433" s="12" t="inlineStr">
        <is>
          <t>99/2022/NĐ-CP</t>
        </is>
      </c>
      <c r="N433" s="12" t="inlineStr">
        <is>
          <t>2023-01-15</t>
        </is>
      </c>
      <c r="O433" s="12" t="inlineStr">
        <is>
          <t>2026-01-15</t>
        </is>
      </c>
      <c r="P433" s="13" t="inlineStr">
        <is>
          <t>https://vbpl.vn/TW/Pages/vbpq-toanvan.aspx?ItemID=159372</t>
        </is>
      </c>
      <c r="Q433" s="8" t="inlineStr">
        <is>
          <t>99/2022/NĐ-CP · ký 2022-11-30 · hiệu lực 2023-01-15 đến nay · Hết hiệu lực một phần
Điều 35. Thủ tục giải quyết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5. Trường hợp chuyển tiếp đăng ký quy định tại điểm b khoản 1, điểm b khoản 2 và khoản 5 Điều 26 Nghị định này thì Văn phòng đăng ký đất đai thực hiện như sau:
a) Trường hợp chuyển tiếp sang đăng ký thế chấp nhà ở hình thành trong tương lai hoặc sang đăng ký thế chấp tài sản khác gắn liền với đất hình thành trong tương lai thì Văn phòng đăng ký đất đai ghi, cập nhật nội dung được đăng ký chuyển tiếp vào Sổ đăng ký thế chấp tài sản gắn liền với đất hình thành trong tương lai.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b) Trường hợp chuyển tiếp sang đăng ký thế chấp nhà ở đã được cấp Giấy chứng nhận hoặc sang đăng ký thế chấp tài sản khác gắn liền với đất đã được cấp Giấy chứng nhận thì Văn phòng đăng ký đất đai ghi, cập nhật nội dung được đăng ký chuyển tiếp vào Sổ địa chính và Giấy chứng nhận.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c) Gửi bản sao Phiếu yêu cầu chuyển tiếp đăng ký thế chấp thể hiện nội dung quy định tại điểm a hoặc điểm b khoản này và giấy tờ quy định tại điểm b khoản 3 Điều 26 Nghị định này cho Trung tâm đăng ký giao dịch, tài sản để thực hiện xóa đăng ký thế chấp quyền tài sản phát sinh từ hợp đồng mua bán nhà ở hoặc xóa đăng ký thế chấp quyền tài sản phát sinh từ hợp đồng mua bán tài sản khác gắn liền với đất.</t>
        </is>
      </c>
      <c r="R433" s="8" t="inlineStr">
        <is>
          <t>[amend] 18/2026/NĐ-CP · ký 2026-01-14 · hiệu lực 2026-01-15
d) Sửa đổi, bổ sung khoản 5 Điều 35 như sau:
“5. Trường hợp chuyển tiếp đăng ký quy định tại điểm b khoản 1, điểm b khoản 2 và khoản 5 Điều 26 Nghị định này thì Văn phòng đăng ký đất đai thực hiện như sau:
a) Trường hợp chuyển tiếp sang đăng ký thế chấp nhà ở hình thành trong tương lai hoặc sang đăng ký thế chấp tài sản khác gắn liền với đất hình thành trong tương lai thì Văn phòng đăng ký đất đai ghi, cập nhật nội dung được đăng ký chuyển tiếp vào Cơ sở dữ liệu.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b) Trường hợp chuyển tiếp sang đăng ký thế chấp nhà ở đã được cấp Giấy chứng nhận hoặc sang đăng ký thế chấp tài sản khác gắn liền với đất đã được cấp Giấy chứng nhận thì Văn phòng đăng ký đất đai cập nhật nội dung được đăng ký chuyển tiếp vào Cơ sở dữ liệu.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c) Gửi bản sao Phiếu yêu cầu chuyển tiếp đăng ký thế chấp thể hiện nội dung quy định tại điểm a hoặc điểm b khoản này và giấy tờ quy định tại điểm b khoản 3 Điều 26 Nghị định này cho Trung tâm đăng ký giao dịch, tài sản để thực hiện xóa đăng ký thế chấp quyền tài sản phát sinh từ hợp đồng mua bán nhà ở hoặc xóa đăng ký thế chấp quyền tài sản phát sinh từ hợp đồng mua bán tài sản khác gắn liền với đất.”.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433" s="8" t="inlineStr"/>
      <c r="T433" s="14" t="inlineStr"/>
      <c r="U433" s="15" t="inlineStr"/>
      <c r="V433" s="15" t="inlineStr"/>
      <c r="W433" s="15" t="inlineStr"/>
      <c r="X433" s="14" t="inlineStr"/>
      <c r="Y433" s="14" t="inlineStr"/>
      <c r="Z433" s="14" t="inlineStr"/>
      <c r="AA433" s="14" t="inlineStr"/>
      <c r="AB433" s="12" t="inlineStr"/>
    </row>
    <row r="434">
      <c r="A434" s="12" t="inlineStr">
        <is>
          <t>11</t>
        </is>
      </c>
      <c r="B434" s="12" t="inlineStr">
        <is>
          <t>vilextime:T2:provision:20548c48-e174-11f0-a493-1bb114c8b6dc#k5#b:2026-01-15</t>
        </is>
      </c>
      <c r="C434" s="12" t="inlineStr">
        <is>
          <t>T2</t>
        </is>
      </c>
      <c r="D434" s="12" t="inlineStr">
        <is>
          <t>T4</t>
        </is>
      </c>
      <c r="E434" s="12" t="inlineStr">
        <is>
          <t>provision:20548c48-e174-11f0-a493-1bb114c8b6dc#k5#b</t>
        </is>
      </c>
      <c r="F434" s="8" t="inlineStr">
        <is>
          <t>Theo quy định về đăng ký biện pháp bảo đảm, khi chuyển tiếp sang đăng ký thế chấp nhà ở hoặc tài sản khác gắn liền với đất đã được cấp Giấy chứng nhận thì Văn phòng đăng ký đất đai ghi nhận nội dung đăng ký chuyển tiếp vào đâu?</t>
        </is>
      </c>
      <c r="G434" s="12" t="inlineStr">
        <is>
          <t>2026-01-15</t>
        </is>
      </c>
      <c r="H434" s="8" t="inlineStr">
        <is>
          <t>5. Trường hợp chuyển tiếp đăng ký quy định tại điểm b khoản 1, điểm b khoản 2 và khoản 5 Điều 26 Nghị định này thì Văn phòng đăng ký đất đai thực hiện như sau:</t>
        </is>
      </c>
      <c r="I434" s="8" t="inlineStr">
        <is>
          <t>b) Trường hợp chuyển tiếp sang đăng ký thế chấp nhà ở đã được cấp Giấy chứng nhận hoặc sang đăng ký thế chấp tài sản khác gắn liền với đất đã được cấp Giấy chứng nhận thì Văn phòng đăng ký đất đai cập nhật nội dung được đăng ký chuyển tiếp vào Cơ sở dữ liệu.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t>
        </is>
      </c>
      <c r="J434" s="8" t="inlineStr">
        <is>
          <t>cập nhật nội dung được đăng ký chuyển tiếp vào Cơ sở dữ liệu</t>
        </is>
      </c>
      <c r="K434" s="8" t="inlineStr">
        <is>
          <t>Cơ sở dữ liệu</t>
        </is>
      </c>
      <c r="L434" s="12" t="inlineStr">
        <is>
          <t>Điểm b Khoản 5 Điều 35</t>
        </is>
      </c>
      <c r="M434" s="12" t="inlineStr">
        <is>
          <t>99/2022/NĐ-CP</t>
        </is>
      </c>
      <c r="N434" s="12" t="inlineStr">
        <is>
          <t>2026-01-15</t>
        </is>
      </c>
      <c r="O434" s="12" t="inlineStr"/>
      <c r="P434" s="13" t="inlineStr">
        <is>
          <t>https://vbpl.vn/TW/Pages/vbpq-toanvan.aspx?ItemID=159372</t>
        </is>
      </c>
      <c r="Q434" s="8" t="inlineStr">
        <is>
          <t>99/2022/NĐ-CP · ký 2022-11-30 · hiệu lực 2023-01-15 đến nay · Hết hiệu lực một phần
Điều 35. Thủ tục giải quyết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5. Trường hợp chuyển tiếp đăng ký quy định tại điểm b khoản 1, điểm b khoản 2 và khoản 5 Điều 26 Nghị định này thì Văn phòng đăng ký đất đai thực hiện như sau:
a) Trường hợp chuyển tiếp sang đăng ký thế chấp nhà ở hình thành trong tương lai hoặc sang đăng ký thế chấp tài sản khác gắn liền với đất hình thành trong tương lai thì Văn phòng đăng ký đất đai ghi, cập nhật nội dung được đăng ký chuyển tiếp vào Sổ đăng ký thế chấp tài sản gắn liền với đất hình thành trong tương lai.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b) Trường hợp chuyển tiếp sang đăng ký thế chấp nhà ở đã được cấp Giấy chứng nhận hoặc sang đăng ký thế chấp tài sản khác gắn liền với đất đã được cấp Giấy chứng nhận thì Văn phòng đăng ký đất đai ghi, cập nhật nội dung được đăng ký chuyển tiếp vào Sổ địa chính và Giấy chứng nhận.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c) Gửi bản sao Phiếu yêu cầu chuyển tiếp đăng ký thế chấp thể hiện nội dung quy định tại điểm a hoặc điểm b khoản này và giấy tờ quy định tại điểm b khoản 3 Điều 26 Nghị định này cho Trung tâm đăng ký giao dịch, tài sản để thực hiện xóa đăng ký thế chấp quyền tài sản phát sinh từ hợp đồng mua bán nhà ở hoặc xóa đăng ký thế chấp quyền tài sản phát sinh từ hợp đồng mua bán tài sản khác gắn liền với đất.</t>
        </is>
      </c>
      <c r="R434" s="8" t="inlineStr">
        <is>
          <t>[amend] 18/2026/NĐ-CP · ký 2026-01-14 · hiệu lực 2026-01-15
d) Sửa đổi, bổ sung khoản 5 Điều 35 như sau:
“5. Trường hợp chuyển tiếp đăng ký quy định tại điểm b khoản 1, điểm b khoản 2 và khoản 5 Điều 26 Nghị định này thì Văn phòng đăng ký đất đai thực hiện như sau:
a) Trường hợp chuyển tiếp sang đăng ký thế chấp nhà ở hình thành trong tương lai hoặc sang đăng ký thế chấp tài sản khác gắn liền với đất hình thành trong tương lai thì Văn phòng đăng ký đất đai ghi, cập nhật nội dung được đăng ký chuyển tiếp vào Cơ sở dữ liệu.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b) Trường hợp chuyển tiếp sang đăng ký thế chấp nhà ở đã được cấp Giấy chứng nhận hoặc sang đăng ký thế chấp tài sản khác gắn liền với đất đã được cấp Giấy chứng nhận thì Văn phòng đăng ký đất đai cập nhật nội dung được đăng ký chuyển tiếp vào Cơ sở dữ liệu. Thời điểm đăng ký được ghi theo thời điểm đăng ký thế chấp quyền tài sản thể hiện trên văn bản chứng nhận đăng ký thế chấp quyền tài sản phát sinh từ hợp đồng mua bán nhà ở hoặc từ hợp đồng mua bán tài sản khác gắn liền với đất;
c) Gửi bản sao Phiếu yêu cầu chuyển tiếp đăng ký thế chấp thể hiện nội dung quy định tại điểm a hoặc điểm b khoản này và giấy tờ quy định tại điểm b khoản 3 Điều 26 Nghị định này cho Trung tâm đăng ký giao dịch, tài sản để thực hiện xóa đăng ký thế chấp quyền tài sản phát sinh từ hợp đồng mua bán nhà ở hoặc xóa đăng ký thế chấp quyền tài sản phát sinh từ hợp đồng mua bán tài sản khác gắn liền với đất.”.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434" s="8" t="inlineStr"/>
      <c r="T434" s="14" t="inlineStr"/>
      <c r="U434" s="15" t="inlineStr"/>
      <c r="V434" s="15" t="inlineStr"/>
      <c r="W434" s="15" t="inlineStr"/>
      <c r="X434" s="14" t="inlineStr"/>
      <c r="Y434" s="14" t="inlineStr"/>
      <c r="Z434" s="14" t="inlineStr"/>
      <c r="AA434" s="14" t="inlineStr"/>
      <c r="AB434" s="12" t="inlineStr"/>
    </row>
    <row r="435">
      <c r="A435" s="12" t="inlineStr">
        <is>
          <t>11</t>
        </is>
      </c>
      <c r="B435" s="12" t="inlineStr">
        <is>
          <t>vilextime:T2:provision:75604190-2d42-11f1-a0e9-4b9737837535:2026-03-08</t>
        </is>
      </c>
      <c r="C435" s="12" t="inlineStr">
        <is>
          <t>T2</t>
        </is>
      </c>
      <c r="D435" s="12" t="inlineStr">
        <is>
          <t>T2</t>
        </is>
      </c>
      <c r="E435" s="12" t="inlineStr">
        <is>
          <t>provision:75604190-2d42-11f1-a0e9-4b9737837535</t>
        </is>
      </c>
      <c r="F435" s="8" t="inlineStr">
        <is>
          <t>Theo quy định về tiêu chuẩn, định mức sử dụng máy móc, thiết bị, thẩm quyền quyết định bổ sung máy móc, thiết bị đối với các đơn vị thuộc Mặt trận Tổ quốc Việt Nam được xác định ra sao?</t>
        </is>
      </c>
      <c r="G435" s="12" t="inlineStr">
        <is>
          <t>2026-03-08</t>
        </is>
      </c>
      <c r="H435" s="8" t="inlineStr">
        <is>
          <t>3. Trường hợp cần thiết bổ sung số lượng máy móc, thiết bị đã quy định tại khoản 1 Điều này hoặc bổ sung các loại máy móc, thiết bị khác ngoài các máy móc, thiết bị đã quy định tại khoản 1 Điều này để phục vụ Chính phủ điện tử, số hóa, khoa học, công nghệ, đổi mới sáng tạo và nhiệm vụ được giao thì cơ quan, người có thẩm quyền quyết định; cụ thể:</t>
        </is>
      </c>
      <c r="I435" s="8" t="inlineStr">
        <is>
          <t>b) Ban Thường trực Ủy bạn Trung ương Mặt trận Tổ quốc Việt Nam quyết định hoặc phân cấp thẩm quyền quyết định đối với các cơ quan, tổ chức, đơn vị thuộc phạm vi quản lý; trừ trường hợp quy định tại điểm e khoản này;</t>
        </is>
      </c>
      <c r="J435" s="8" t="inlineStr">
        <is>
          <t>Ban Thường trực Ủy bạn Trung ương Mặt trận Tổ quốc Việt Nam quyết định hoặc phân cấp thẩm quyền quyết định đối với các cơ quan, tổ chức, đơn vị thuộc phạm vi quản lý</t>
        </is>
      </c>
      <c r="K435" s="8" t="inlineStr">
        <is>
          <t>bạn Trung ương</t>
        </is>
      </c>
      <c r="L435" s="12" t="inlineStr">
        <is>
          <t>Điểm b Khoản 3 Điều 4</t>
        </is>
      </c>
      <c r="M435" s="12" t="inlineStr">
        <is>
          <t>15/2025/QĐ-TTg</t>
        </is>
      </c>
      <c r="N435" s="12" t="inlineStr">
        <is>
          <t>2025-07-01</t>
        </is>
      </c>
      <c r="O435" s="12" t="inlineStr">
        <is>
          <t>2026-03-09</t>
        </is>
      </c>
      <c r="P435" s="13" t="inlineStr">
        <is>
          <t>https://vbpl.vn/TW/Pages/vbpq-toanvan.aspx?ItemID=178360</t>
        </is>
      </c>
      <c r="Q435" s="8" t="inlineStr">
        <is>
          <t>15/2025/QĐ-TTg · ký 2025-06-14 · hiệu lực 2025-07-01 đến nay · Hết hiệu lực một phần
Điều 4. Tiêu chuẩn, định mức sử dụng máy móc, thiết bị phục vụ công tác các chức danh
3. Trường hợp cần thiết bổ sung số lượng máy móc, thiết bị đã quy định tại khoản 1 Điều này hoặc bổ sung các loại máy móc, thiết bị khác ngoài các máy móc, thiết bị đã quy định tại khoản 1 Điều này để phục vụ Chính phủ điện tử, số hóa, khoa học, công nghệ, đổi mới sáng tạo và nhiệm vụ được giao thì cơ quan, người có thẩm quyền quyết định; cụ thể:
a) Chánh Văn phòng Trung ương Đảng quyết định hoặc phân cấp thẩm quyền quyết định đối với các cơ quan, đơn vị của Đảng ở trung ương; trừ trường hợp quy định tại điểm e khoản này;
b) Ban Thường trực Ủy bạn Trung ương Mặt trận Tổ quốc Việt Nam quyết định hoặc phân cấp thẩm quyền quyết định đối với các cơ quan, tổ chức, đơn vị thuộc phạm vi quản lý; trừ trường hợp quy định tại điểm e khoản này;
c) Bộ trưởng, Thủ trưởng cơ quan ngang bộ, cơ quan thuộc Chính phủ, cơ quan khác ở trung ương (sau đây gọi là Bộ trưởng, Thủ trưởng cơ quan trung ương) quyết định hoặc phân cấp thẩm quyền quyết định đối với các cơ quan, tổ chức, đơn vị thuộc phạm vi quản lý; trừ trường hợp quy định tại điểm e khoản này;
d) Ban Thường vụ tỉnh ủy, thành ủy quyết định hoặc phân cấp thẩm quyền quyết định đối với các cơ quan, đơn vị của Đảng ở địa phương; trừ trường hợp quy định tại điểm e khoản này;
đ) Ủy ban nhân dân các tỉnh, thành phố trực thuộc trung ương (sau đây gọi là Ủy ban nhân dân cấp tỉnh) quyết định hoặc phân cấp thẩm quyền quyết định theo Luật Tổ chức chính quyền địa phương, Luật khác có liên quan đối với các cơ quan, tổ chức, đơn vị thuộc địa phương; trừ trường hợp quy định tại điểm d, điểm e khoản này;
e) Hội đồng quản lý, người đứng đầu đơn vị sự nghiệp công lập tự bảo đảm chi thường xuyên và chi đầu tư (đối với trường hợp không có Hội đồng quản lý) quyết định đối với đơn vị mình.</t>
        </is>
      </c>
      <c r="R435" s="8" t="inlineStr">
        <is>
          <t>[amend] 10/2026/QĐ-TTg · ký 2026-03-09 · hiệu lực 2026-03-09
a) Sửa đổi, bổ sung điểm b như sau:
"b) Ban Thường trực Ủy ban Mặt trận Tổ quốc Việt Nam quyết định hoặc phân cấp thẩm quyền quyết định đối với các cơ quan, tổ chức, đơn vị thuộc phạm vi quản lý (bao gồm các tổ chức chính trị - xã hội trực thuộc Mặt trận Tổ quốc Việt Nam); trừ trường hợp quy định tại điểm e khoản này;"
— Chuyển tiếp: 2. Quy định chuyển tiếp
a) Trường hợp Ủy ban nhân dân cấp tỉnh đã quyết định tiêu chuẩn, định mức sử dụng máy móc, thiết bị chuyên dùng đối với các cơ quan, tổ chức, đơn vị thuộc Mặt trận Tổ quốc Việt Nam của địa phương, Hội đồng nhân dân cấp tỉnh, cơ quan Đoàn đại biểu Quốc hội trước ngày Quyết định này có hiệu lực thi hành thì được tiếp tục áp dụng tiêu chuẩn, định mức đã ban hành cho đến khi cơ quan, người có thẩm quyền quy định tại khoản 2 Điều 1 Quyết định này ban hành quyết định mới.
b) Trường hợp đã trang bị máy móc, thiết bị trước ngày Quyết định này có hiệu lực thi hành thì được tiếp tục sử dụng máy móc, thiết bị đã được trang bị cho đến khi được xử lý theo quy định của pháp luật về quản lý, sử dụng tài sản công.
— Hiệu lực: Quyết định này có hiệu lực thi hành kể từ ngày 09 tháng</t>
        </is>
      </c>
      <c r="S435" s="8" t="inlineStr"/>
      <c r="T435" s="14" t="inlineStr"/>
      <c r="U435" s="15" t="inlineStr"/>
      <c r="V435" s="15" t="inlineStr"/>
      <c r="W435" s="15" t="inlineStr"/>
      <c r="X435" s="14" t="inlineStr"/>
      <c r="Y435" s="14" t="inlineStr"/>
      <c r="Z435" s="14" t="inlineStr"/>
      <c r="AA435" s="14" t="inlineStr"/>
      <c r="AB435" s="12" t="inlineStr"/>
    </row>
    <row r="436">
      <c r="A436" s="12" t="inlineStr">
        <is>
          <t>11</t>
        </is>
      </c>
      <c r="B436" s="12" t="inlineStr">
        <is>
          <t>vilextime:T2:provision:75604190-2d42-11f1-a0e9-4b9737837535:2026-03-09</t>
        </is>
      </c>
      <c r="C436" s="12" t="inlineStr">
        <is>
          <t>T2</t>
        </is>
      </c>
      <c r="D436" s="12" t="inlineStr">
        <is>
          <t>T2</t>
        </is>
      </c>
      <c r="E436" s="12" t="inlineStr">
        <is>
          <t>provision:75604190-2d42-11f1-a0e9-4b9737837535</t>
        </is>
      </c>
      <c r="F436" s="8" t="inlineStr">
        <is>
          <t>Theo quy định về tiêu chuẩn, định mức sử dụng máy móc, thiết bị, thẩm quyền quyết định bổ sung máy móc, thiết bị đối với các đơn vị thuộc Mặt trận Tổ quốc Việt Nam được xác định ra sao?</t>
        </is>
      </c>
      <c r="G436" s="12" t="inlineStr">
        <is>
          <t>2026-03-09</t>
        </is>
      </c>
      <c r="H436" s="8" t="inlineStr">
        <is>
          <t>3. Trường hợp cần thiết bổ sung số lượng máy móc, thiết bị đã quy định tại khoản 1 Điều này hoặc bổ sung các loại máy móc, thiết bị khác ngoài các máy móc, thiết bị đã quy định tại khoản 1 Điều này để phục vụ Chính phủ điện tử, số hóa, khoa học, công nghệ, đổi mới sáng tạo và nhiệm vụ được giao thì cơ quan, người có thẩm quyền quyết định; cụ thể:</t>
        </is>
      </c>
      <c r="I436" s="8" t="inlineStr">
        <is>
          <t>b) Ban Thường trực Ủy ban Mặt trận Tổ quốc Việt Nam quyết định hoặc phân cấp thẩm quyền quyết định đối với các cơ quan, tổ chức, đơn vị thuộc phạm vi quản lý (bao gồm các tổ chức chính trị - xã hội trực thuộc Mặt trận Tổ quốc Việt Nam); trừ trường hợp quy định tại điểm e khoản này;</t>
        </is>
      </c>
      <c r="J436" s="8" t="inlineStr">
        <is>
          <t>Ban Thường trực Ủy ban Mặt trận Tổ quốc Việt Nam quyết định hoặc phân cấp thẩm quyền quyết định đối với các cơ quan, tổ chức, đơn vị thuộc phạm vi quản lý (bao gồm các tổ chức chính trị - xã hội trực thuộc Mặt trận Tổ quốc Việt Nam)</t>
        </is>
      </c>
      <c r="K436" s="8" t="inlineStr">
        <is>
          <t>ban … bao gồm các tổ chức chính trị xã hội trực thuộc Mặt trận Tổ quốc Việt Nam</t>
        </is>
      </c>
      <c r="L436" s="12" t="inlineStr">
        <is>
          <t>Điểm b Khoản 3 Điều 4</t>
        </is>
      </c>
      <c r="M436" s="12" t="inlineStr">
        <is>
          <t>15/2025/QĐ-TTg</t>
        </is>
      </c>
      <c r="N436" s="12" t="inlineStr">
        <is>
          <t>2026-03-09</t>
        </is>
      </c>
      <c r="O436" s="12" t="inlineStr"/>
      <c r="P436" s="13" t="inlineStr">
        <is>
          <t>https://vbpl.vn/TW/Pages/vbpq-toanvan.aspx?ItemID=178360</t>
        </is>
      </c>
      <c r="Q436" s="8" t="inlineStr">
        <is>
          <t>15/2025/QĐ-TTg · ký 2025-06-14 · hiệu lực 2025-07-01 đến nay · Hết hiệu lực một phần
Điều 4. Tiêu chuẩn, định mức sử dụng máy móc, thiết bị phục vụ công tác các chức danh
3. Trường hợp cần thiết bổ sung số lượng máy móc, thiết bị đã quy định tại khoản 1 Điều này hoặc bổ sung các loại máy móc, thiết bị khác ngoài các máy móc, thiết bị đã quy định tại khoản 1 Điều này để phục vụ Chính phủ điện tử, số hóa, khoa học, công nghệ, đổi mới sáng tạo và nhiệm vụ được giao thì cơ quan, người có thẩm quyền quyết định; cụ thể:
a) Chánh Văn phòng Trung ương Đảng quyết định hoặc phân cấp thẩm quyền quyết định đối với các cơ quan, đơn vị của Đảng ở trung ương; trừ trường hợp quy định tại điểm e khoản này;
b) Ban Thường trực Ủy bạn Trung ương Mặt trận Tổ quốc Việt Nam quyết định hoặc phân cấp thẩm quyền quyết định đối với các cơ quan, tổ chức, đơn vị thuộc phạm vi quản lý; trừ trường hợp quy định tại điểm e khoản này;
c) Bộ trưởng, Thủ trưởng cơ quan ngang bộ, cơ quan thuộc Chính phủ, cơ quan khác ở trung ương (sau đây gọi là Bộ trưởng, Thủ trưởng cơ quan trung ương) quyết định hoặc phân cấp thẩm quyền quyết định đối với các cơ quan, tổ chức, đơn vị thuộc phạm vi quản lý; trừ trường hợp quy định tại điểm e khoản này;
d) Ban Thường vụ tỉnh ủy, thành ủy quyết định hoặc phân cấp thẩm quyền quyết định đối với các cơ quan, đơn vị của Đảng ở địa phương; trừ trường hợp quy định tại điểm e khoản này;
đ) Ủy ban nhân dân các tỉnh, thành phố trực thuộc trung ương (sau đây gọi là Ủy ban nhân dân cấp tỉnh) quyết định hoặc phân cấp thẩm quyền quyết định theo Luật Tổ chức chính quyền địa phương, Luật khác có liên quan đối với các cơ quan, tổ chức, đơn vị thuộc địa phương; trừ trường hợp quy định tại điểm d, điểm e khoản này;
e) Hội đồng quản lý, người đứng đầu đơn vị sự nghiệp công lập tự bảo đảm chi thường xuyên và chi đầu tư (đối với trường hợp không có Hội đồng quản lý) quyết định đối với đơn vị mình.</t>
        </is>
      </c>
      <c r="R436" s="8" t="inlineStr">
        <is>
          <t>[amend] 10/2026/QĐ-TTg · ký 2026-03-09 · hiệu lực 2026-03-09
a) Sửa đổi, bổ sung điểm b như sau:
"b) Ban Thường trực Ủy ban Mặt trận Tổ quốc Việt Nam quyết định hoặc phân cấp thẩm quyền quyết định đối với các cơ quan, tổ chức, đơn vị thuộc phạm vi quản lý (bao gồm các tổ chức chính trị - xã hội trực thuộc Mặt trận Tổ quốc Việt Nam); trừ trường hợp quy định tại điểm e khoản này;"
— Chuyển tiếp: 2. Quy định chuyển tiếp
a) Trường hợp Ủy ban nhân dân cấp tỉnh đã quyết định tiêu chuẩn, định mức sử dụng máy móc, thiết bị chuyên dùng đối với các cơ quan, tổ chức, đơn vị thuộc Mặt trận Tổ quốc Việt Nam của địa phương, Hội đồng nhân dân cấp tỉnh, cơ quan Đoàn đại biểu Quốc hội trước ngày Quyết định này có hiệu lực thi hành thì được tiếp tục áp dụng tiêu chuẩn, định mức đã ban hành cho đến khi cơ quan, người có thẩm quyền quy định tại khoản 2 Điều 1 Quyết định này ban hành quyết định mới.
b) Trường hợp đã trang bị máy móc, thiết bị trước ngày Quyết định này có hiệu lực thi hành thì được tiếp tục sử dụng máy móc, thiết bị đã được trang bị cho đến khi được xử lý theo quy định của pháp luật về quản lý, sử dụng tài sản công.
— Hiệu lực: Quyết định này có hiệu lực thi hành kể từ ngày 09 tháng</t>
        </is>
      </c>
      <c r="S436" s="8" t="inlineStr"/>
      <c r="T436" s="14" t="inlineStr"/>
      <c r="U436" s="15" t="inlineStr"/>
      <c r="V436" s="15" t="inlineStr"/>
      <c r="W436" s="15" t="inlineStr"/>
      <c r="X436" s="14" t="inlineStr"/>
      <c r="Y436" s="14" t="inlineStr"/>
      <c r="Z436" s="14" t="inlineStr"/>
      <c r="AA436" s="14" t="inlineStr"/>
      <c r="AB436" s="12" t="inlineStr"/>
    </row>
    <row r="437">
      <c r="A437" s="12" t="inlineStr">
        <is>
          <t>11</t>
        </is>
      </c>
      <c r="B437" s="12" t="inlineStr">
        <is>
          <t>vilextime:T1:provision:40579010-1dc1-11f1-a7be-9f1d0a3f96f2:2011-04-04</t>
        </is>
      </c>
      <c r="C437" s="12" t="inlineStr">
        <is>
          <t>T1</t>
        </is>
      </c>
      <c r="D437" s="12" t="inlineStr">
        <is>
          <t>T1</t>
        </is>
      </c>
      <c r="E437" s="12" t="inlineStr">
        <is>
          <t>provision:40579010-1dc1-11f1-a7be-9f1d0a3f96f2</t>
        </is>
      </c>
      <c r="F437" s="8" t="inlineStr">
        <is>
          <t>Trong lĩnh vực thuế đối với kinh doanh bảo hiểm, mức thuế suất giá trị gia tăng nào áp dụng cho hoạt động kinh doanh bảo hiểm không thuộc các trường hợp riêng?</t>
        </is>
      </c>
      <c r="G437" s="12" t="inlineStr">
        <is>
          <t>2011-04-04</t>
        </is>
      </c>
      <c r="H437" s="8" t="inlineStr">
        <is>
          <t>Điều 7. Thuế suất</t>
        </is>
      </c>
      <c r="I437" s="8" t="inlineStr">
        <is>
          <t>2. Thuế suất 10% áp dụng đối với hoạt động kinh doanh bảo hiểm không được quy định tại Điều 4; khoản 1 Điều 7 Thông tư này.</t>
        </is>
      </c>
      <c r="J437" s="8" t="inlineStr">
        <is>
          <t>Thuế suất 10%</t>
        </is>
      </c>
      <c r="K437" s="8" t="inlineStr"/>
      <c r="L437" s="12" t="inlineStr">
        <is>
          <t>Khoản 2 Điều 7</t>
        </is>
      </c>
      <c r="M437" s="12" t="inlineStr">
        <is>
          <t>09/2011/TT-BTC</t>
        </is>
      </c>
      <c r="N437" s="12" t="inlineStr">
        <is>
          <t>2011-03-07</t>
        </is>
      </c>
      <c r="O437" s="12" t="inlineStr"/>
      <c r="P437" s="13" t="inlineStr">
        <is>
          <t>https://vbpl.vn/TW/Pages/vbpq-toanvan.aspx?ItemID=26112</t>
        </is>
      </c>
      <c r="Q437" s="8" t="inlineStr">
        <is>
          <t>09/2011/TT-BTC · ký 2011-01-21 · hiệu lực 2011-03-07 đến nay · Hết hiệu lực một phần
Điều 7. Thuế suất
2. Thuế suất 10% áp dụng đối với hoạt động kinh doanh bảo hiểm không được quy định tại Điều 4; khoản 1 Điều 7 Thông tư này.</t>
        </is>
      </c>
      <c r="R437" s="8" t="inlineStr"/>
      <c r="S437" s="8" t="inlineStr"/>
      <c r="T437" s="14" t="inlineStr"/>
      <c r="U437" s="15" t="inlineStr"/>
      <c r="V437" s="15" t="inlineStr"/>
      <c r="W437" s="15" t="inlineStr"/>
      <c r="X437" s="14" t="inlineStr"/>
      <c r="Y437" s="14" t="inlineStr"/>
      <c r="Z437" s="14" t="inlineStr"/>
      <c r="AA437" s="14" t="inlineStr"/>
      <c r="AB437" s="12" t="inlineStr"/>
    </row>
    <row r="438">
      <c r="A438" s="12" t="inlineStr">
        <is>
          <t>11</t>
        </is>
      </c>
      <c r="B438" s="12" t="inlineStr">
        <is>
          <t>vilextime:T2:provision:6f603ad2-e177-11f0-bf0e-694f7ad40548:2024-12-19</t>
        </is>
      </c>
      <c r="C438" s="12" t="inlineStr">
        <is>
          <t>T2</t>
        </is>
      </c>
      <c r="D438" s="12" t="inlineStr">
        <is>
          <t>T4</t>
        </is>
      </c>
      <c r="E438" s="12" t="inlineStr">
        <is>
          <t>provision:6f603ad2-e177-11f0-bf0e-694f7ad40548</t>
        </is>
      </c>
      <c r="F438"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438" s="12" t="inlineStr">
        <is>
          <t>2024-12-19</t>
        </is>
      </c>
      <c r="H438" s="8" t="inlineStr">
        <is>
          <t>Điều 12. Nguyên tắc phối hợp</t>
        </is>
      </c>
      <c r="I438" s="8" t="inlineStr">
        <is>
          <t>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J438" s="8" t="inlineStr">
        <is>
          <t>chuyển giao cho lực lượng Cảnh sát môi trường … thông báo bằng văn bản kết quả điều tra, xử lý tội phạm và vi phạm hành chính cho lực lượng chuyển giao biết</t>
        </is>
      </c>
      <c r="K438" s="8" t="inlineStr"/>
      <c r="L438" s="12" t="inlineStr">
        <is>
          <t>Khoản 4 Điều 12</t>
        </is>
      </c>
      <c r="M438" s="12" t="inlineStr">
        <is>
          <t>105/2015/NĐ-CP</t>
        </is>
      </c>
      <c r="N438" s="12" t="inlineStr">
        <is>
          <t>2015-12-05</t>
        </is>
      </c>
      <c r="O438" s="12" t="inlineStr">
        <is>
          <t>2024-12-20</t>
        </is>
      </c>
      <c r="P438" s="13" t="inlineStr">
        <is>
          <t>https://vbpl.vn/TW/Pages/vbpq-toanvan.aspx?ItemID=92155</t>
        </is>
      </c>
      <c r="Q438"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438"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438" s="8" t="inlineStr"/>
      <c r="T438" s="14" t="inlineStr"/>
      <c r="U438" s="15" t="inlineStr"/>
      <c r="V438" s="15" t="inlineStr"/>
      <c r="W438" s="15" t="inlineStr"/>
      <c r="X438" s="14" t="inlineStr"/>
      <c r="Y438" s="14" t="inlineStr"/>
      <c r="Z438" s="14" t="inlineStr"/>
      <c r="AA438" s="14" t="inlineStr"/>
      <c r="AB438" s="12" t="inlineStr"/>
    </row>
    <row r="439">
      <c r="A439" s="12" t="inlineStr">
        <is>
          <t>11</t>
        </is>
      </c>
      <c r="B439" s="12" t="inlineStr">
        <is>
          <t>vilextime:T2:provision:6f603ad2-e177-11f0-bf0e-694f7ad40548:2024-12-20</t>
        </is>
      </c>
      <c r="C439" s="12" t="inlineStr">
        <is>
          <t>T2</t>
        </is>
      </c>
      <c r="D439" s="12" t="inlineStr">
        <is>
          <t>T4</t>
        </is>
      </c>
      <c r="E439" s="12" t="inlineStr">
        <is>
          <t>provision:6f603ad2-e177-11f0-bf0e-694f7ad40548</t>
        </is>
      </c>
      <c r="F439"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439" s="12" t="inlineStr">
        <is>
          <t>2024-12-20</t>
        </is>
      </c>
      <c r="H439" s="8" t="inlineStr">
        <is>
          <t>Điều 12. Nguyên tắc phối hợp</t>
        </is>
      </c>
      <c r="I439" s="8" t="inlineStr">
        <is>
          <t>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phòng, chống tội phạm về môi trường. Lực lượng Cảnh sát môi trường có trách nhiệm thông báo bằng văn bản kết quả điều tra, xử lý tội phạm và vi phạm hành chính cho lực lượng chuyển giao biết.</t>
        </is>
      </c>
      <c r="J439" s="8" t="inlineStr">
        <is>
          <t>chuyển giao cho lực lượng Cảnh sát phòng, chống tội phạm về môi trường … thông báo bằng văn bản kết quả điều tra, xử lý tội phạm và vi phạm hành chính cho lực lượng chuyển giao biết</t>
        </is>
      </c>
      <c r="K439" s="8" t="inlineStr">
        <is>
          <t>phòng chống tội phạm về</t>
        </is>
      </c>
      <c r="L439" s="12" t="inlineStr">
        <is>
          <t>Khoản 4 Điều 12</t>
        </is>
      </c>
      <c r="M439" s="12" t="inlineStr">
        <is>
          <t>105/2015/NĐ-CP</t>
        </is>
      </c>
      <c r="N439" s="12" t="inlineStr">
        <is>
          <t>2024-12-20</t>
        </is>
      </c>
      <c r="O439" s="12" t="inlineStr"/>
      <c r="P439" s="13" t="inlineStr">
        <is>
          <t>https://vbpl.vn/TW/Pages/vbpq-toanvan.aspx?ItemID=92155</t>
        </is>
      </c>
      <c r="Q439"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439"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439" s="8" t="inlineStr"/>
      <c r="T439" s="14" t="inlineStr"/>
      <c r="U439" s="15" t="inlineStr"/>
      <c r="V439" s="15" t="inlineStr"/>
      <c r="W439" s="15" t="inlineStr"/>
      <c r="X439" s="14" t="inlineStr"/>
      <c r="Y439" s="14" t="inlineStr"/>
      <c r="Z439" s="14" t="inlineStr"/>
      <c r="AA439" s="14" t="inlineStr"/>
      <c r="AB439" s="12" t="inlineStr"/>
    </row>
    <row r="440">
      <c r="A440" s="12" t="inlineStr">
        <is>
          <t>11</t>
        </is>
      </c>
      <c r="B440" s="12" t="inlineStr">
        <is>
          <t>vilextime:T1:provision:fe21fb2a-df51-11f0-a0f6-7f0864fb0f1d:1992-05-05</t>
        </is>
      </c>
      <c r="C440" s="12" t="inlineStr">
        <is>
          <t>T1</t>
        </is>
      </c>
      <c r="D440" s="12" t="inlineStr">
        <is>
          <t>T1</t>
        </is>
      </c>
      <c r="E440" s="12" t="inlineStr">
        <is>
          <t>provision:fe21fb2a-df51-11f0-a0f6-7f0864fb0f1d</t>
        </is>
      </c>
      <c r="F440" s="8" t="inlineStr">
        <is>
          <t>Một cơ quan cần đề xuất mức thuế suất xuất nhập khẩu cho từng mặt hàng thì theo quy định quản lý nhà nước về xuất nhập khẩu, những bộ nào có trách nhiệm kiến nghị và căn cứ vào đâu?</t>
        </is>
      </c>
      <c r="G440" s="12" t="inlineStr">
        <is>
          <t>1992-05-05</t>
        </is>
      </c>
      <c r="H440" s="8" t="inlineStr">
        <is>
          <t>CHƯƠNG IV</t>
        </is>
      </c>
      <c r="I440" s="8" t="inlineStr">
        <is>
          <t>Điều 8. - Bộ Tài chính cùng Bộ Thương mại và Du lịch căn cứ yêu cầu xuất, nhập khẩu trong từng thời gian, kiến nghị mức thuế suất phù hợp với Luật thuế xuất khẩu, thuế nhập khẩu đối với từng mặt hàng, trình Hội đồng Bộ trưởng quyết định.</t>
        </is>
      </c>
      <c r="J440" s="8" t="inlineStr">
        <is>
          <t>Bộ Tài chính cùng Bộ Thương mại và Du lịch căn cứ yêu cầu xuất, nhập khẩu trong từng thời gian, kiến nghị mức thuế suất phù hợp với Luật thuế xuất khẩu, thuế nhập khẩu đối với từng mặt hàng</t>
        </is>
      </c>
      <c r="K440" s="8" t="inlineStr"/>
      <c r="L440" s="12" t="inlineStr">
        <is>
          <t>Điều 8</t>
        </is>
      </c>
      <c r="M440" s="12" t="inlineStr">
        <is>
          <t>114-HĐBT</t>
        </is>
      </c>
      <c r="N440" s="12" t="inlineStr">
        <is>
          <t>1992-04-07</t>
        </is>
      </c>
      <c r="O440" s="12" t="inlineStr">
        <is>
          <t>1994-04-19</t>
        </is>
      </c>
      <c r="P440" s="13" t="inlineStr">
        <is>
          <t>https://vbpl.vn/TW/Pages/vbpq-toanvan.aspx?ItemID=11183</t>
        </is>
      </c>
      <c r="Q440" s="8" t="inlineStr">
        <is>
          <t>114-HĐBT · ký 1992-04-07 · hiệu lực 1992-04-07 đến 1994-04-19 · Hết hiệu lực toàn bộ
Điều 8. - Bộ Tài chính cùng Bộ Thương mại và Du lịch căn cứ yêu cầu xuất, nhập khẩu trong từng thời gian, kiến nghị mức thuế suất phù hợp với Luật thuế xuất khẩu, thuế nhập khẩu đối với từng mặt hàng, trình Hội đồng Bộ trưởng quyết định.</t>
        </is>
      </c>
      <c r="R440" s="8" t="inlineStr"/>
      <c r="S440" s="8" t="inlineStr"/>
      <c r="T440" s="14" t="inlineStr"/>
      <c r="U440" s="15" t="inlineStr"/>
      <c r="V440" s="15" t="inlineStr"/>
      <c r="W440" s="15" t="inlineStr"/>
      <c r="X440" s="14" t="inlineStr"/>
      <c r="Y440" s="14" t="inlineStr"/>
      <c r="Z440" s="14" t="inlineStr"/>
      <c r="AA440" s="14" t="inlineStr"/>
      <c r="AB440" s="12" t="inlineStr"/>
    </row>
    <row r="441">
      <c r="A441" s="12" t="inlineStr">
        <is>
          <t>11</t>
        </is>
      </c>
      <c r="B441" s="12" t="inlineStr">
        <is>
          <t>vilextime:T2:provision:ec121e20-29f6-11f1-86b5-0d550726534d:2024-02-26</t>
        </is>
      </c>
      <c r="C441" s="12" t="inlineStr">
        <is>
          <t>T2</t>
        </is>
      </c>
      <c r="D441" s="12" t="inlineStr">
        <is>
          <t>T2</t>
        </is>
      </c>
      <c r="E441" s="12" t="inlineStr">
        <is>
          <t>provision:ec121e20-29f6-11f1-86b5-0d550726534d</t>
        </is>
      </c>
      <c r="F441" s="8" t="inlineStr">
        <is>
          <t>Khi nam sĩ quan mặc trang phục dự lễ mùa đông, áo sơ mi mặc trong có kiểu dáng và cách mặc như thế nào?</t>
        </is>
      </c>
      <c r="G441" s="12" t="inlineStr">
        <is>
          <t>2024-02-26</t>
        </is>
      </c>
      <c r="H441" s="8" t="inlineStr">
        <is>
          <t>Điều 9. Trang phục dự lễ mùa đông của nam sĩ quan, quân nhân chuyên nghiệp, học viên là sĩ quan và học viên đào tạo sĩ quan</t>
        </is>
      </c>
      <c r="I441" s="8" t="inlineStr">
        <is>
          <t>3. Áo sơ mi mặc trong: Kiểu áo buông, mặc bỏ trong quần, dài tay, cổ đứng, mầu trắng.</t>
        </is>
      </c>
      <c r="J441" s="8" t="inlineStr">
        <is>
          <t>Kiểu áo buông, mặc bỏ trong quần, dài tay, cổ đứng, mầu trắng</t>
        </is>
      </c>
      <c r="K441" s="8" t="inlineStr">
        <is>
          <t>mặc bỏ trong quần … mầu</t>
        </is>
      </c>
      <c r="L441" s="12" t="inlineStr">
        <is>
          <t>Khoản 3 Điều 9</t>
        </is>
      </c>
      <c r="M441" s="12" t="inlineStr">
        <is>
          <t>82/2016/NĐ-CP</t>
        </is>
      </c>
      <c r="N441" s="12" t="inlineStr">
        <is>
          <t>2016-07-01</t>
        </is>
      </c>
      <c r="O441" s="12" t="inlineStr">
        <is>
          <t>2024-02-27</t>
        </is>
      </c>
      <c r="P441" s="13" t="inlineStr">
        <is>
          <t>https://vbpl.vn/TW/Pages/vbpq-toanvan.aspx?ItemID=112003</t>
        </is>
      </c>
      <c r="Q441"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441"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441" s="8" t="inlineStr"/>
      <c r="T441" s="14" t="inlineStr"/>
      <c r="U441" s="15" t="inlineStr"/>
      <c r="V441" s="15" t="inlineStr"/>
      <c r="W441" s="15" t="inlineStr"/>
      <c r="X441" s="14" t="inlineStr"/>
      <c r="Y441" s="14" t="inlineStr"/>
      <c r="Z441" s="14" t="inlineStr"/>
      <c r="AA441" s="14" t="inlineStr"/>
      <c r="AB441" s="12" t="inlineStr"/>
    </row>
    <row r="442">
      <c r="A442" s="12" t="inlineStr">
        <is>
          <t>12</t>
        </is>
      </c>
      <c r="B442" s="12" t="inlineStr">
        <is>
          <t>vilextime:T2:provision:ec121e20-29f6-11f1-86b5-0d550726534d:2024-02-27</t>
        </is>
      </c>
      <c r="C442" s="12" t="inlineStr">
        <is>
          <t>T2</t>
        </is>
      </c>
      <c r="D442" s="12" t="inlineStr">
        <is>
          <t>T2</t>
        </is>
      </c>
      <c r="E442" s="12" t="inlineStr">
        <is>
          <t>provision:ec121e20-29f6-11f1-86b5-0d550726534d</t>
        </is>
      </c>
      <c r="F442" s="8" t="inlineStr">
        <is>
          <t>Khi nam sĩ quan mặc trang phục dự lễ mùa đông, áo sơ mi mặc trong có kiểu dáng và cách mặc như thế nào?</t>
        </is>
      </c>
      <c r="G442" s="12" t="inlineStr">
        <is>
          <t>2024-02-27</t>
        </is>
      </c>
      <c r="H442" s="8" t="inlineStr">
        <is>
          <t>Điều 9. Trang phục dự lễ của nam sĩ quan, quân nhân chuyên nghiệp, học viên là sĩ quan và học viên đào tạo sĩ quan</t>
        </is>
      </c>
      <c r="I442" s="8" t="inlineStr">
        <is>
          <t>3. Áo sơ mi mặc trong: Kiểu áo buông, dài tay, cổ đứng, màu trắng.</t>
        </is>
      </c>
      <c r="J442" s="8" t="inlineStr">
        <is>
          <t>Kiểu áo buông, dài tay, cổ đứng, màu trắng</t>
        </is>
      </c>
      <c r="K442" s="8" t="inlineStr">
        <is>
          <t>màu</t>
        </is>
      </c>
      <c r="L442" s="12" t="inlineStr">
        <is>
          <t>Khoản 3 Điều 9</t>
        </is>
      </c>
      <c r="M442" s="12" t="inlineStr">
        <is>
          <t>82/2016/NĐ-CP</t>
        </is>
      </c>
      <c r="N442" s="12" t="inlineStr">
        <is>
          <t>2024-02-27</t>
        </is>
      </c>
      <c r="O442" s="12" t="inlineStr"/>
      <c r="P442" s="13" t="inlineStr">
        <is>
          <t>https://vbpl.vn/TW/Pages/vbpq-toanvan.aspx?ItemID=112003</t>
        </is>
      </c>
      <c r="Q442"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442"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442" s="8" t="inlineStr"/>
      <c r="T442" s="14" t="inlineStr"/>
      <c r="U442" s="15" t="inlineStr"/>
      <c r="V442" s="15" t="inlineStr"/>
      <c r="W442" s="15" t="inlineStr"/>
      <c r="X442" s="14" t="inlineStr"/>
      <c r="Y442" s="14" t="inlineStr"/>
      <c r="Z442" s="14" t="inlineStr"/>
      <c r="AA442" s="14" t="inlineStr"/>
      <c r="AB442" s="12" t="inlineStr"/>
    </row>
    <row r="443">
      <c r="A443" s="12" t="inlineStr">
        <is>
          <t>12</t>
        </is>
      </c>
      <c r="B443" s="12" t="inlineStr">
        <is>
          <t>vilextime:T2:provision:0643d820-26bd-11f1-b311-e9bdef63a963:2022-01-09</t>
        </is>
      </c>
      <c r="C443" s="12" t="inlineStr">
        <is>
          <t>T2</t>
        </is>
      </c>
      <c r="D443" s="12" t="inlineStr">
        <is>
          <t>T2</t>
        </is>
      </c>
      <c r="E443" s="12" t="inlineStr">
        <is>
          <t>provision:0643d820-26bd-11f1-b311-e9bdef63a963</t>
        </is>
      </c>
      <c r="F443" s="8" t="inlineStr">
        <is>
          <t>Thẩm quyền tịch thu tang vật, phương tiện vi phạm của trưởng đoàn thanh tra chuyên ngành lâm nghiệp được giới hạn ra sao về giá trị?</t>
        </is>
      </c>
      <c r="G443" s="12" t="inlineStr">
        <is>
          <t>2022-01-09</t>
        </is>
      </c>
      <c r="H443" s="8" t="inlineStr">
        <is>
          <t>2. Trưởng đoàn thanh tra Tổng cục Lâm nghiệp, Chánh Thanh tra Sở Nông nghiệp và Phát triển nông thôn, Trưởng đoàn thanh tra chuyên ngành Sở Nông nghiệp và Phát triển nông thôn có quyền:</t>
        </is>
      </c>
      <c r="I443" s="8" t="inlineStr">
        <is>
          <t>d) Tịch thu tang vật, phương tiện được sử dụng để vi phạm hành chính có trị giá không vượt quá 50.000.000 đồng;</t>
        </is>
      </c>
      <c r="J443" s="8" t="inlineStr">
        <is>
          <t>có trị giá không vượt quá 50.000.000 đồng</t>
        </is>
      </c>
      <c r="K443" s="8" t="inlineStr">
        <is>
          <t>được sử dụng để … trị … 50</t>
        </is>
      </c>
      <c r="L443" s="12" t="inlineStr">
        <is>
          <t>Điểm d Khoản 2 Điều 28</t>
        </is>
      </c>
      <c r="M443" s="12" t="inlineStr">
        <is>
          <t>35/2019/NĐ-CP</t>
        </is>
      </c>
      <c r="N443" s="12" t="inlineStr">
        <is>
          <t>2019-06-10</t>
        </is>
      </c>
      <c r="O443" s="12" t="inlineStr">
        <is>
          <t>2022-01-10</t>
        </is>
      </c>
      <c r="P443" s="13" t="inlineStr">
        <is>
          <t>https://vbpl.vn/TW/Pages/vbpq-toanvan.aspx?ItemID=135360</t>
        </is>
      </c>
      <c r="Q443" s="8" t="inlineStr">
        <is>
          <t>35/2019/NĐ-CP · ký 2019-04-25 · hiệu lực 2019-06-10 đến nay · Hết hiệu lực một phần
Điều 28. Thẩm quyền xử phạt vi phạm hành chính của thanh tra chuyên ngành trong lĩnh vực Lâm nghiệp
2. Trưởng đoàn thanh tra Tổng cục Lâm nghiệp, Chánh Thanh tra Sở Nông nghiệp và Phát triển nông thôn, Trưởng đoàn thanh tra chuyên ngành Sở Nông nghiệp và Phát triển nông thôn có quyền:
a) Phạt cảnh cáo;
b) Phạt tiền đến 50.000.000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có trị giá không vượt quá 50.000.000 đồng;
đ) Áp dụng các biện pháp khắc phục hậu quả quy định tại khoản 3 Điều 4 của Nghị định này.</t>
        </is>
      </c>
      <c r="R443" s="8" t="inlineStr">
        <is>
          <t>[amend] 07/2022/NĐ-CP · ký 2022-01-10 · hiệu lực 2022-01-10
b) Sửa đổi, bổ sung điểm d và điểm đ khoản 2 như sau:
“d) Tịch thu tang vật, phương tiện vi phạm hành chính có giá trị không vượt quá 100.000.000 đồng;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443" s="8" t="inlineStr"/>
      <c r="T443" s="14" t="inlineStr"/>
      <c r="U443" s="15" t="inlineStr"/>
      <c r="V443" s="15" t="inlineStr"/>
      <c r="W443" s="15" t="inlineStr"/>
      <c r="X443" s="14" t="inlineStr"/>
      <c r="Y443" s="14" t="inlineStr"/>
      <c r="Z443" s="14" t="inlineStr"/>
      <c r="AA443" s="14" t="inlineStr"/>
      <c r="AB443" s="12" t="inlineStr"/>
    </row>
    <row r="444">
      <c r="A444" s="12" t="inlineStr">
        <is>
          <t>12</t>
        </is>
      </c>
      <c r="B444" s="12" t="inlineStr">
        <is>
          <t>vilextime:T2:provision:0643d820-26bd-11f1-b311-e9bdef63a963:2022-01-10</t>
        </is>
      </c>
      <c r="C444" s="12" t="inlineStr">
        <is>
          <t>T2</t>
        </is>
      </c>
      <c r="D444" s="12" t="inlineStr">
        <is>
          <t>T2</t>
        </is>
      </c>
      <c r="E444" s="12" t="inlineStr">
        <is>
          <t>provision:0643d820-26bd-11f1-b311-e9bdef63a963</t>
        </is>
      </c>
      <c r="F444" s="8" t="inlineStr">
        <is>
          <t>Thẩm quyền tịch thu tang vật, phương tiện vi phạm của trưởng đoàn thanh tra chuyên ngành lâm nghiệp được giới hạn ra sao về giá trị?</t>
        </is>
      </c>
      <c r="G444" s="12" t="inlineStr">
        <is>
          <t>2022-01-10</t>
        </is>
      </c>
      <c r="H444" s="8" t="inlineStr">
        <is>
          <t>2. Trưởng đoàn thanh tra Tổng cục Lâm nghiệp, Chánh Thanh tra Sở Nông nghiệp và Phát triển nông thôn, Trưởng đoàn thanh tra chuyên ngành Sở Nông nghiệp và Phát triển nông thôn có quyền:</t>
        </is>
      </c>
      <c r="I444" s="8" t="inlineStr">
        <is>
          <t>d) Tịch thu tang vật, phương tiện vi phạm hành chính có giá trị không vượt quá 100.000.000 đồng;</t>
        </is>
      </c>
      <c r="J444" s="8" t="inlineStr">
        <is>
          <t>có giá trị không vượt quá 100.000.000 đồng</t>
        </is>
      </c>
      <c r="K444" s="8" t="inlineStr">
        <is>
          <t>giá … 100</t>
        </is>
      </c>
      <c r="L444" s="12" t="inlineStr">
        <is>
          <t>Điểm d Khoản 2 Điều 28</t>
        </is>
      </c>
      <c r="M444" s="12" t="inlineStr">
        <is>
          <t>35/2019/NĐ-CP</t>
        </is>
      </c>
      <c r="N444" s="12" t="inlineStr">
        <is>
          <t>2022-01-10</t>
        </is>
      </c>
      <c r="O444" s="12" t="inlineStr"/>
      <c r="P444" s="13" t="inlineStr">
        <is>
          <t>https://vbpl.vn/TW/Pages/vbpq-toanvan.aspx?ItemID=135360</t>
        </is>
      </c>
      <c r="Q444" s="8" t="inlineStr">
        <is>
          <t>35/2019/NĐ-CP · ký 2019-04-25 · hiệu lực 2019-06-10 đến nay · Hết hiệu lực một phần
Điều 28. Thẩm quyền xử phạt vi phạm hành chính của thanh tra chuyên ngành trong lĩnh vực Lâm nghiệp
2. Trưởng đoàn thanh tra Tổng cục Lâm nghiệp, Chánh Thanh tra Sở Nông nghiệp và Phát triển nông thôn, Trưởng đoàn thanh tra chuyên ngành Sở Nông nghiệp và Phát triển nông thôn có quyền:
a) Phạt cảnh cáo;
b) Phạt tiền đến 50.000.000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có trị giá không vượt quá 50.000.000 đồng;
đ) Áp dụng các biện pháp khắc phục hậu quả quy định tại khoản 3 Điều 4 của Nghị định này.</t>
        </is>
      </c>
      <c r="R444" s="8" t="inlineStr">
        <is>
          <t>[amend] 07/2022/NĐ-CP · ký 2022-01-10 · hiệu lực 2022-01-10
b) Sửa đổi, bổ sung điểm d và điểm đ khoản 2 như sau:
“d) Tịch thu tang vật, phương tiện vi phạm hành chính có giá trị không vượt quá 100.000.000 đồng;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444" s="8" t="inlineStr"/>
      <c r="T444" s="14" t="inlineStr"/>
      <c r="U444" s="15" t="inlineStr"/>
      <c r="V444" s="15" t="inlineStr"/>
      <c r="W444" s="15" t="inlineStr"/>
      <c r="X444" s="14" t="inlineStr"/>
      <c r="Y444" s="14" t="inlineStr"/>
      <c r="Z444" s="14" t="inlineStr"/>
      <c r="AA444" s="14" t="inlineStr"/>
      <c r="AB444" s="12" t="inlineStr"/>
    </row>
    <row r="445">
      <c r="A445" s="12" t="inlineStr">
        <is>
          <t>12</t>
        </is>
      </c>
      <c r="B445" s="12" t="inlineStr">
        <is>
          <t>vilextime:T2:provision:3e3f4dba-2c83-11f1-ad06-c5edb3a213b5:2021-12-31</t>
        </is>
      </c>
      <c r="C445" s="12" t="inlineStr">
        <is>
          <t>T2</t>
        </is>
      </c>
      <c r="D445" s="12" t="inlineStr">
        <is>
          <t>T4</t>
        </is>
      </c>
      <c r="E445" s="12" t="inlineStr">
        <is>
          <t>provision:3e3f4dba-2c83-11f1-ad06-c5edb3a213b5</t>
        </is>
      </c>
      <c r="F445" s="8" t="inlineStr">
        <is>
          <t>Theo quy định về thủ tục xử phạt đối với chủ phương tiện, người điều khiển phương tiện vi phạm quy định liên quan đến giao thông đường bộ, đường sắt, khi chủ phương tiện vi phạm không có mặt tại nơi xảy ra vi phạm thì người điều khiển phương tiện phải ký vào biên bản vi phạm hành chính với tư cách nào và còn có trách nhiệm gì?</t>
        </is>
      </c>
      <c r="G445" s="12" t="inlineStr">
        <is>
          <t>2021-12-31</t>
        </is>
      </c>
      <c r="H445" s="8" t="inlineStr">
        <is>
          <t>Điều 80. Thủ tục xử phạt đối với chủ phương tiện, người điều khiển phương tiện vi phạm quy định liên quan đến giao thông đường bộ, đường sắt</t>
        </is>
      </c>
      <c r="I445" s="8" t="inlineStr">
        <is>
          <t>2. Trong trường hợp chủ phương tiện vi phạm không có mặt tại nơi xảy ra vi phạm, thì người có thẩm quyền xử phạt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 và được chấp hành quyết định xử phạt thay cho chủ phương tiện.</t>
        </is>
      </c>
      <c r="J445" s="8" t="inlineStr">
        <is>
          <t>với tư cách là người chứng kiến và được chấp hành quyết định xử phạt thay cho chủ phương tiện</t>
        </is>
      </c>
      <c r="K445" s="8" t="inlineStr">
        <is>
          <t>xử phạt … và được chấp hành quyết định xử phạt thay cho chủ phương tiện</t>
        </is>
      </c>
      <c r="L445" s="12" t="inlineStr">
        <is>
          <t>Khoản 2 Điều 80</t>
        </is>
      </c>
      <c r="M445" s="12" t="inlineStr">
        <is>
          <t>100/2019/NĐ-CP</t>
        </is>
      </c>
      <c r="N445" s="12" t="inlineStr">
        <is>
          <t>2020-01-01</t>
        </is>
      </c>
      <c r="O445" s="12" t="inlineStr">
        <is>
          <t>2022-01-01</t>
        </is>
      </c>
      <c r="P445" s="13" t="inlineStr">
        <is>
          <t>https://vbpl.vn/TW/Pages/vbpq-toanvan.aspx?ItemID=140152</t>
        </is>
      </c>
      <c r="Q445" s="8" t="inlineStr">
        <is>
          <t>100/2019/NĐ-CP · ký 2019-12-30 · hiệu lực 2020-01-01 đến nay · Hết hiệu lực một phần
Điều 80. Thủ tục xử phạt đối với chủ phương tiện, người điều khiển phương tiện vi phạm quy định liên quan đến giao thông đường bộ, đường sắt
2. Trong trường hợp chủ phương tiện vi phạm không có mặt tại nơi xảy ra vi phạm, thì người có thẩm quyền xử phạt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 và được chấp hành quyết định xử phạt thay cho chủ phương tiện.</t>
        </is>
      </c>
      <c r="R445" s="8" t="inlineStr">
        <is>
          <t>[amend] 123/2021/NĐ-CP · ký 2021-12-28 · hiệu lực 2022-01-01
b) Sửa đổi khoản 2 Điều 80 như sau:
"2. Trong trường hợp chủ phương tiện vi phạm không có mặt tại nơi xảy ra vi phạm, thì người có thẩm quyền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445" s="8" t="inlineStr"/>
      <c r="T445" s="14" t="inlineStr"/>
      <c r="U445" s="15" t="inlineStr"/>
      <c r="V445" s="15" t="inlineStr"/>
      <c r="W445" s="15" t="inlineStr"/>
      <c r="X445" s="14" t="inlineStr"/>
      <c r="Y445" s="14" t="inlineStr"/>
      <c r="Z445" s="14" t="inlineStr"/>
      <c r="AA445" s="14" t="inlineStr"/>
      <c r="AB445" s="12" t="inlineStr"/>
    </row>
    <row r="446">
      <c r="A446" s="12" t="inlineStr">
        <is>
          <t>12</t>
        </is>
      </c>
      <c r="B446" s="12" t="inlineStr">
        <is>
          <t>vilextime:T2:provision:3e3f4dba-2c83-11f1-ad06-c5edb3a213b5:2022-01-01</t>
        </is>
      </c>
      <c r="C446" s="12" t="inlineStr">
        <is>
          <t>T2</t>
        </is>
      </c>
      <c r="D446" s="12" t="inlineStr">
        <is>
          <t>T4</t>
        </is>
      </c>
      <c r="E446" s="12" t="inlineStr">
        <is>
          <t>provision:3e3f4dba-2c83-11f1-ad06-c5edb3a213b5</t>
        </is>
      </c>
      <c r="F446" s="8" t="inlineStr">
        <is>
          <t>Theo quy định về thủ tục xử phạt đối với chủ phương tiện, người điều khiển phương tiện vi phạm quy định liên quan đến giao thông đường bộ, đường sắt, khi chủ phương tiện vi phạm không có mặt tại nơi xảy ra vi phạm thì người điều khiển phương tiện phải ký vào biên bản vi phạm hành chính với tư cách nào và còn có trách nhiệm gì?</t>
        </is>
      </c>
      <c r="G446" s="12" t="inlineStr">
        <is>
          <t>2022-01-01</t>
        </is>
      </c>
      <c r="H446" s="8" t="inlineStr">
        <is>
          <t>Điều 80. Thủ tục xử phạt đối với chủ phương tiện, người điều khiển phương tiện vi phạm quy định liên quan đến giao thông đường bộ, đường sắt</t>
        </is>
      </c>
      <c r="I446" s="8" t="inlineStr">
        <is>
          <t>2. Trong trường hợp chủ phương tiện vi phạm không có mặt tại nơi xảy ra vi phạm, thì người có thẩm quyền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t>
        </is>
      </c>
      <c r="J446" s="8" t="inlineStr">
        <is>
          <t>phải ký vào biên bản vi phạm hành chính với tư cách là người chứng kiến</t>
        </is>
      </c>
      <c r="K446" s="8" t="inlineStr"/>
      <c r="L446" s="12" t="inlineStr">
        <is>
          <t>Khoản 2 Điều 80</t>
        </is>
      </c>
      <c r="M446" s="12" t="inlineStr">
        <is>
          <t>100/2019/NĐ-CP</t>
        </is>
      </c>
      <c r="N446" s="12" t="inlineStr">
        <is>
          <t>2022-01-01</t>
        </is>
      </c>
      <c r="O446" s="12" t="inlineStr"/>
      <c r="P446" s="13" t="inlineStr">
        <is>
          <t>https://vbpl.vn/TW/Pages/vbpq-toanvan.aspx?ItemID=140152</t>
        </is>
      </c>
      <c r="Q446" s="8" t="inlineStr">
        <is>
          <t>100/2019/NĐ-CP · ký 2019-12-30 · hiệu lực 2020-01-01 đến nay · Hết hiệu lực một phần
Điều 80. Thủ tục xử phạt đối với chủ phương tiện, người điều khiển phương tiện vi phạm quy định liên quan đến giao thông đường bộ, đường sắt
2. Trong trường hợp chủ phương tiện vi phạm không có mặt tại nơi xảy ra vi phạm, thì người có thẩm quyền xử phạt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 và được chấp hành quyết định xử phạt thay cho chủ phương tiện.</t>
        </is>
      </c>
      <c r="R446" s="8" t="inlineStr">
        <is>
          <t>[amend] 123/2021/NĐ-CP · ký 2021-12-28 · hiệu lực 2022-01-01
b) Sửa đổi khoản 2 Điều 80 như sau:
"2. Trong trường hợp chủ phương tiện vi phạm không có mặt tại nơi xảy ra vi phạm, thì người có thẩm quyền căn cứ vào hành vi vi phạm để lập biên bản vi phạm hành chính đối với chủ phương tiện và tiến hành xử phạt theo quy định của pháp luật, người điều khiển phương tiện phải ký vào biên bản vi phạm hành chính với tư cách là người chứng kiến.";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446" s="8" t="inlineStr">
        <is>
          <t>đáp án ngắn cũng nằm trong phiên bản 1: câu hỏi có tách được hai mốc?</t>
        </is>
      </c>
      <c r="T446" s="14" t="inlineStr"/>
      <c r="U446" s="15" t="inlineStr"/>
      <c r="V446" s="15" t="inlineStr"/>
      <c r="W446" s="15" t="inlineStr"/>
      <c r="X446" s="14" t="inlineStr"/>
      <c r="Y446" s="14" t="inlineStr"/>
      <c r="Z446" s="14" t="inlineStr"/>
      <c r="AA446" s="14" t="inlineStr"/>
      <c r="AB446" s="12" t="inlineStr"/>
    </row>
    <row r="447">
      <c r="A447" s="12" t="inlineStr">
        <is>
          <t>12</t>
        </is>
      </c>
      <c r="B447" s="12" t="inlineStr">
        <is>
          <t>vilextime:T6:provision:253aeb50-2da8-11f1-8721-352ea778a047:2026-02-05</t>
        </is>
      </c>
      <c r="C447" s="12" t="inlineStr">
        <is>
          <t>T6</t>
        </is>
      </c>
      <c r="D447" s="12" t="inlineStr">
        <is>
          <t>T6b</t>
        </is>
      </c>
      <c r="E447" s="12" t="inlineStr">
        <is>
          <t>provision:253aeb50-2da8-11f1-8721-352ea778a047</t>
        </is>
      </c>
      <c r="F447" s="8" t="inlineStr">
        <is>
          <t>Theo quy định về hồ sơ, thủ tục chấp thuận những thay đổi và mạng lưới hoạt động của tổ chức tín dụng phi ngân hàng, hồ sơ và trình tự, thủ tục chấp thuận việc thay đổi địa điểm đặt trụ sở chính của tổ chức tín dụng phi ngân hàng được quy định như thế nào?</t>
        </is>
      </c>
      <c r="G447" s="12" t="inlineStr">
        <is>
          <t>2026-02-05</t>
        </is>
      </c>
      <c r="H447" s="8" t="inlineStr">
        <is>
          <t>Điều 2. Sửa đổi, bổ sung một số điều của Thông tư số 25/2017/TT-NHNN ngày 29 tháng 12 năm 2017 của Thống đốc Ngân hàng Nhà nước Việt Nam quy định về hồ sơ, trình tự, thủ tục chấp thuận những thay đổi của tổ chức tín dụng phi ngân hàng</t>
        </is>
      </c>
      <c r="I447" s="8" t="inlineStr">
        <is>
          <t>6. Sửa đổi, bổ sung Điều 6 như sau: “Điều 6. Thay đổi địa điểm đặt trụ sở chính 1. Hồ sơ đề nghị gồm: a) Văn bản đề nghị chấp thuận thay đổi địa điểm đặt trụ sở chính, trong đó tối thiểu bao gồm các nội dung: địa điểm hiện tại; địa điểm dự kiến chuyển đến đảm bảo đáp ứng điều kiện của trụ sở chính theo quy định của pháp luật; lý do thay đổi; kế hoạch lắp đặt trang thiết bị tại trụ sở mới; kế hoạch chuyển trụ sở để đảm bảo tính liên tục trong hoạt động; b) Văn bản của cấp có thẩm quyền quyết định thông qua việc thay đổi địa điểm đặt trụ sở chính; c) Văn bản, tài liệu chứng minh tổ chức tín dụng phi ngân hàng có quyền sử dụng hoặc sở hữu hợp pháp trụ sở tại địa điểm mới theo quy định của pháp luật có liên quan. 2. Thủ tục chấp thuận thay đổi địa điểm trên cùng địa bàn tỉnh, thành phố trực thuộc Trung ương nơi tổ chức tín dụng phi ngân hàng đang đặt trụ sở chính: a) Tổ chức tín dụng phi ngân hàng lập hồ sơ theo quy định tại khoản 1 Điều này và gửi qua dịch vụ bưu chính hoặc nộp trực tiếp tại Bộ phận Một cửa của Ngân hàng Nhà nước. Trường hợp hồ sơ chưa đầy đủ, hợp lệ, trong thời hạn 07 ngày làm việc kể từ ngày nhận được hồ sơ, Ngân hàng Nhà nước có văn bản yêu cầu tổ chức tín dụng phi ngân hàng bổ sung hồ sơ; b) Trong thời hạn 20 ngày kể từ ngày nhận đủ hồ sơ hợp lệ, Ngân hàng Nhà nước có văn bản chấp thuận đề nghị chuyển địa điểm đặt trụ sở chính của tổ chức tín dụng phi ngân hàng. Trường hợp từ chối, Ngân hàng Nhà nước trả lời bằng văn bản và nêu rõ lý do. Văn bản chấp thuận của Ngân hàng Nhà nước có hiệu lực trong thời hạn 12 tháng kể từ ngày ký; c) Tối thiểu 30 ngày trước ngày dự kiến hoạt động tại địa điểm được chấp thuận, tổ chức tín dụng phi ngân hàng có văn bản đề nghị sửa đổi địa điểm đặt trụ sở chính tại Giấy phép gửi Ngân hàng Nhà nước, trong đó báo cáo ngày bắt đầu hoạt động tại địa điểm được chấp thuận và việc đáp ứng đầy đủ các điều kiện của trụ sở theo quy định của pháp luật; d) Trong thời hạn 03 ngày làm việc kể từ ngày nhận được văn bản của tổ chức tín dụng phi ngân hàng quy định tại điểm c khoản này, Cơ quan Thanh tra, giám sát ngân hàng đề nghị Ngân hàng Nhà nước chi nhánh tỉnh, thành phố trực thuộc Trung ương (sau đây gọi là Ngân hàng Nhà nước chi nhánh) nơi tổ chức tín dụng phi ngân hàng đặt trụ sở chính kiểm tra việc đáp ứng đầy đủ điều kiện của trụ sở chính của tổ chức tín dụng phi ngân hàng dự kiến đặt trên địa bàn; đ) Trong thời hạn 15 ngày kể từ ngày nhận được văn bản đề nghị quy định tại điểm c khoản này, Ngân hàng Nhà nước có quyết định sửa đổi địa điểm đặt trụ sở chính của tổ chức tín dụng phi ngân hàng tại Giấy phép. Trường hợp không sửa đổi, bổ sung Giấy phép, Ngân hàng Nhà nước có văn bản trả lời và nêu rõ lý do. 3. Thủ tục chấp thuận thay đổi địa điểm đặt trụ sở chính khác địa bàn tỉnh, thành phố trực thuộc Trung ương nơi tổ chức tín dụng phi ngân hàng đang đặt trụ sở chính: a) Tổ chức tín dụng phi ngân hàng lập hồ sơ theo quy định tại khoản 1 Điều này và gửi qua dịch vụ bưu chính hoặc nộp trực tiếp tại Bộ phận Một cửa của Ngân hàng Nhà nước. Trường hợp hồ sơ chưa đầy đủ, hợp lệ, trong thời hạn 07 ngày làm việc kể từ ngày nhận được hồ sơ, Ngân hàng Nhà nước có văn bản yêu cầu tổ chức tín dụng phi ngân hàng bổ sung hồ sơ; b) Trong thời hạn 10 ngày kể từ ngày nhận đủ hồ sơ hợp lệ, Cơ quan Thanh tra, giám sát ngân hàng thẩm định hồ sơ, có văn bản gửi lấy ý kiến hoặc trình Thống đốc có văn bản gửi lấy ý kiến: (i) Ngân hàng Nhà nước chi nhánh nơi tổ chức tín dụng phi ngân hàng đang đặt trụ sở chính và nơi tổ chức tín dụng phi ngân hàng đề nghị được chuyển đến về việc thay đổi địa điểm đặt trụ sở chính của tổ chức tín dụng phi ngân hàng, ảnh hưởng của việc thay đổi địa điểm đặt trụ sở chính đối với hoạt động hệ thống các tổ chức tín dụng trên địa bàn; các đề xuất, kiến nghị (nếu có); (ii) Ủy ban nhân dân tỉnh, thành phố trực thuộc Trung ương nơi tổ chức tín dụng phi ngân hàng đang đặt trụ sở chính và nơi tổ chức tín dụng phi ngân hàng đề nghị được chuyển đến về việc thay đổi địa điểm đặt trụ sở chính của tổ chức tín dụng phi ngân hàng, ảnh hưởng của việc thay đổi địa điểm đặt trụ sở chính đối với sự ổn định chính trị, kinh tế, xã hội trên địa bàn; các đề xuất, kiến nghị (nếu có); c) Trong thời hạn 10 ngày kể từ ngày nhận được đề nghị của Cơ quan Thanh tra, giám sát ngân hàng, các cơ quan, đơn vị được gửi lấy ý kiến căn cứ chức năng, nhiệm vụ có văn bản tham gia ý kiến gửi Cơ quan Thanh tra, giám sát ngân hàng; d) Trong thời hạn 15 ngày kể từ ngày hết hạn tham gia ý kiến theo quy định tại điểm c khoản này, Cơ quan Thanh tra, giám sát ngân hàng tổng hợp, trình Thống đốc xem xét, quyết định có văn bản chấp thuận đề nghị thay đổi địa điểm đặt trụ sở chính của tổ chức tín dụng phi ngân hàng; đ) Trong thời hạn 45 ngày kể từ ngày nhận đủ hồ sơ hợp lệ, Ngân hàng Nhà nước có văn bản chấp thuận đề nghị thay đổi địa điểm đặt trụ sở chính của tổ chức tín dụng phi ngân hàng. Trường hợp từ chối, Ngân hàng Nhà nước trả lời bằng văn bản và nêu rõ lý do. Văn bản chấp thuận của Ngân hàng Nhà nước có hiệu lực trong thời hạn 12 tháng kể từ ngày ký; e) Tối thiểu 30 ngày trước ngày dự kiến hoạt động tại địa điểm được chấp thuận, tổ chức tín dụng phi ngân hàng có văn bản đề nghị sửa đổi địa điểm đặt trụ sở chính tại Giấy phép gửi Ngân hàng Nhà nước, trong đó báo cáo ngày bắt đầu hoạt động tại địa điểm được chấp thuận và việc đáp ứng đầy đủ các điều kiện của trụ sở theo quy định của pháp luật; g) Trong thời hạn 03 ngày làm việc kể từ ngày nhận được văn bản của tổ chức tín dụng phi ngân hàng quy định tại điểm e khoản này, Cơ quan Thanh tra, giám sát ngân hàng đề nghị Ngân hàng Nhà nước chi nhánh nơi tổ chức tín dụng phi ngân hàng dự kiến đặt trụ sở chính kiểm tra việc đáp ứng đầy đủ điều kiện của trụ sở chính của tổ chức tín dụng phi ngân hàng dự kiến đặt trên địa bàn; h) Trong thời hạn 15 ngày kể từ ngày nhận được văn bản đề nghị quy định tại điểm e khoản này, Ngân hàng Nhà nước có quyết định sửa đổi địa điểm đặt trụ sở chính của tổ chức tín dụng phi ngân hàng tại Giấy phép. Trường hợp không sửa đổi, bổ sung Giấy phép, Ngân hàng Nhà nước có văn bản trả lời và nêu rõ lý do. 4. Trường hợp thay đổi địa chỉ đặt trụ sở chính mà không phát sinh thay đổi địa điểm đặt trụ sở chính, tổ chức tín dụng phi ngân hàng gửi qua dịch vụ bưu chính hoặc nộp trực tiếp tại Bộ phận Một cửa của Ngân hàng Nhà nước văn bản thông báo về việc thay đổi địa chỉ đặt trụ sở chính và đề nghị sửa đổi địa chỉ đặt trụ sở chính tại Giấy phép. Trong thời hạn 20 ngày kể từ ngày nhận được văn bản đề nghị của tổ chức tín dụng phi ngân hàng, Ngân hàng Nhà nước có quyết định sửa đổi địa chỉ đặt trụ sở chính của tổ chức tín dụng phi ngân hàng tại Giấy phép.”</t>
        </is>
      </c>
      <c r="J447" s="8" t="inlineStr">
        <is>
          <t>Văn bản đề nghị chấp thuận thay đổi địa điểm đặt trụ sở chính … Văn bản của cấp có thẩm quyền quyết định thông qua việc thay đổi địa điểm đặt trụ sở chính … Văn bản, tài liệu chứng minh tổ chức tín dụng phi ngân hàng có quyền sử dụng hoặc sở hữu hợp pháp trụ sở tại địa điểm mới … Trong thời hạn 20 ngày kể từ ngày nhận đủ hồ sơ hợp lệ, Ngân hàng Nhà nước có văn bản chấp thuận … Trong thời hạn 45 ngày kể từ ngày nhận đủ hồ sơ hợp lệ, Ngân hàng Nhà nước có văn bản chấp thuận</t>
        </is>
      </c>
      <c r="K447" s="8" t="inlineStr"/>
      <c r="L447" s="12" t="inlineStr">
        <is>
          <t>Khoản 6 Điều 2</t>
        </is>
      </c>
      <c r="M447" s="12" t="inlineStr">
        <is>
          <t>30/2024/TT-NHNN</t>
        </is>
      </c>
      <c r="N447" s="12" t="inlineStr">
        <is>
          <t>2024-07-01</t>
        </is>
      </c>
      <c r="O447" s="12" t="inlineStr">
        <is>
          <t>2026-02-06</t>
        </is>
      </c>
      <c r="P447" s="13" t="inlineStr">
        <is>
          <t>https://vbpl.vn/TW/Pages/vbpq-toanvan.aspx?ItemID=168261</t>
        </is>
      </c>
      <c r="Q447" s="8" t="inlineStr">
        <is>
          <t>30/2024/TT-NHNN · ký 2024-06-30 · hiệu lực 2024-07-01 đến nay · Hết hiệu lực một phần
Điều 2. Sửa đổi, bổ sung một số điều của Thông tư số 25/2017/TT-NHNN ngày 29 tháng 12 năm 2017 của Thống đốc Ngân hàng Nhà nước Việt Nam quy định về hồ sơ, trình tự, thủ tục chấp thuận những thay đổi của tổ chức tín dụng phi ngân hàng
6. Sửa đổi, bổ sung Điều 6 như sau:
“Điều 6. Thay đổi địa điểm đặt trụ sở chính</t>
        </is>
      </c>
      <c r="R447" s="8" t="inlineStr">
        <is>
          <t>[repeal_ancestor] 49/2025/TT-NHNN · ký 2025-12-23 · hiệu lực 2026-02-06
b) Điều 2 Thông tư số 30/2024/TT-NHNN ngày 30/6/2024 của Thống đốc Ngân hàng Nhà nước Việt Nam sửa đổi, bổ sung một số điều của các Thông tư quy định về hồ sơ, thủ tục chấp thuận những thay đổi và mạng lưới hoạt động của tổ chức tín dụng phi ngân hàng.
— Chuyển tiếp: Điều 19. Điều khoản chuyển tiếp
Tổ chức tín dụng phi ngân hàng đã nộp đủ hồ sơ hợp lệ đề nghị chấp thuận thay đổi một hoặc một số nội dung quy định tại khoản 1 Điều 1 Thông tư này trước ngày Thông tư này có hiệu lực thi hành và phù hợp với quy định của pháp luật tại thời điểm đó được tiếp tục thực hiện theo quy định tại Thông tư số 25/2017/TT-NHNN ngày 29 tháng 12 năm 2017 của Thống đốc Ngân hàng Nhà nước Việt Nam quy định về hồ sơ, trình tự, thủ tục chấp thuận những thay đổi của tổ chức tín dụng phi ngân hàng đã được sửa đổi, bổ sung năm 2024./.
Nơi nhận:
- Như Điều 17;
- Ban Lãnh đạo NHNN;
- Văn phòng Chính phủ;
- Bộ Tư pháp (để kiểm tra);
- Công báo;
- Lưu: VP, PC, ATHT1 (03 bản).
KT. THỐNG ĐỐC
PHÓ THỐNG ĐỐC
(Đã ký)
Đoàn Thái Sơn
— Hiệu lực: 1. Thông tư này có hiệu lực thi hành kể từ ngày 06/02/2026.</t>
        </is>
      </c>
      <c r="S447" s="8" t="inlineStr">
        <is>
          <t>restructuring_2025 ngân hàng nhà nước chi nhánh tỉnh thành phố trực thuộc trung ương</t>
        </is>
      </c>
      <c r="T447" s="14" t="inlineStr"/>
      <c r="U447" s="15" t="inlineStr"/>
      <c r="V447" s="15" t="inlineStr"/>
      <c r="W447" s="15" t="inlineStr"/>
      <c r="X447" s="14" t="inlineStr"/>
      <c r="Y447" s="14" t="inlineStr"/>
      <c r="Z447" s="14" t="inlineStr"/>
      <c r="AA447" s="14" t="inlineStr"/>
      <c r="AB447" s="12" t="inlineStr"/>
    </row>
    <row r="448">
      <c r="A448" s="12" t="inlineStr">
        <is>
          <t>12</t>
        </is>
      </c>
      <c r="B448" s="12" t="inlineStr">
        <is>
          <t>vilextime:T6:provision:253aeb50-2da8-11f1-8721-352ea778a047:2026-02-06</t>
        </is>
      </c>
      <c r="C448" s="12" t="inlineStr">
        <is>
          <t>T6</t>
        </is>
      </c>
      <c r="D448" s="12" t="inlineStr">
        <is>
          <t>T6b</t>
        </is>
      </c>
      <c r="E448" s="12" t="inlineStr">
        <is>
          <t>provision:253aeb50-2da8-11f1-8721-352ea778a047</t>
        </is>
      </c>
      <c r="F448" s="8" t="inlineStr">
        <is>
          <t>Theo quy định về hồ sơ, thủ tục chấp thuận những thay đổi và mạng lưới hoạt động của tổ chức tín dụng phi ngân hàng, hồ sơ và trình tự, thủ tục chấp thuận việc thay đổi địa điểm đặt trụ sở chính của tổ chức tín dụng phi ngân hàng được quy định như thế nào?</t>
        </is>
      </c>
      <c r="G448" s="12" t="inlineStr">
        <is>
          <t>2026-02-06</t>
        </is>
      </c>
      <c r="H448" s="8" t="inlineStr"/>
      <c r="I448" s="8" t="inlineStr">
        <is>
          <t>(không có đáp án: provision_repealed)</t>
        </is>
      </c>
      <c r="J448" s="8" t="inlineStr"/>
      <c r="K448" s="8" t="inlineStr"/>
      <c r="L448" s="12" t="inlineStr">
        <is>
          <t>Khoản 6 Điều 2</t>
        </is>
      </c>
      <c r="M448" s="12" t="inlineStr">
        <is>
          <t>30/2024/TT-NHNN</t>
        </is>
      </c>
      <c r="N448" s="12" t="inlineStr"/>
      <c r="O448" s="12" t="inlineStr"/>
      <c r="P448" s="13" t="inlineStr">
        <is>
          <t>https://vbpl.vn/TW/Pages/vbpq-toanvan.aspx?ItemID=168261</t>
        </is>
      </c>
      <c r="Q448" s="8" t="inlineStr">
        <is>
          <t>30/2024/TT-NHNN · ký 2024-06-30 · hiệu lực 2024-07-01 đến nay · Hết hiệu lực một phần
Điều 2. Sửa đổi, bổ sung một số điều của Thông tư số 25/2017/TT-NHNN ngày 29 tháng 12 năm 2017 của Thống đốc Ngân hàng Nhà nước Việt Nam quy định về hồ sơ, trình tự, thủ tục chấp thuận những thay đổi của tổ chức tín dụng phi ngân hàng
6. Sửa đổi, bổ sung Điều 6 như sau:
“Điều 6. Thay đổi địa điểm đặt trụ sở chính</t>
        </is>
      </c>
      <c r="R448" s="8" t="inlineStr">
        <is>
          <t>[repeal_ancestor] 49/2025/TT-NHNN · ký 2025-12-23 · hiệu lực 2026-02-06
b) Điều 2 Thông tư số 30/2024/TT-NHNN ngày 30/6/2024 của Thống đốc Ngân hàng Nhà nước Việt Nam sửa đổi, bổ sung một số điều của các Thông tư quy định về hồ sơ, thủ tục chấp thuận những thay đổi và mạng lưới hoạt động của tổ chức tín dụng phi ngân hàng.
— Chuyển tiếp: Điều 19. Điều khoản chuyển tiếp
Tổ chức tín dụng phi ngân hàng đã nộp đủ hồ sơ hợp lệ đề nghị chấp thuận thay đổi một hoặc một số nội dung quy định tại khoản 1 Điều 1 Thông tư này trước ngày Thông tư này có hiệu lực thi hành và phù hợp với quy định của pháp luật tại thời điểm đó được tiếp tục thực hiện theo quy định tại Thông tư số 25/2017/TT-NHNN ngày 29 tháng 12 năm 2017 của Thống đốc Ngân hàng Nhà nước Việt Nam quy định về hồ sơ, trình tự, thủ tục chấp thuận những thay đổi của tổ chức tín dụng phi ngân hàng đã được sửa đổi, bổ sung năm 2024./.
Nơi nhận:
- Như Điều 17;
- Ban Lãnh đạo NHNN;
- Văn phòng Chính phủ;
- Bộ Tư pháp (để kiểm tra);
- Công báo;
- Lưu: VP, PC, ATHT1 (03 bản).
KT. THỐNG ĐỐC
PHÓ THỐNG ĐỐC
(Đã ký)
Đoàn Thái Sơn
— Hiệu lực: 1. Thông tư này có hiệu lực thi hành kể từ ngày 06/02/2026.</t>
        </is>
      </c>
      <c r="S448" s="8" t="inlineStr"/>
      <c r="T448" s="14" t="inlineStr"/>
      <c r="U448" s="15" t="inlineStr"/>
      <c r="V448" s="15" t="inlineStr"/>
      <c r="W448" s="15" t="inlineStr"/>
      <c r="X448" s="14" t="inlineStr"/>
      <c r="Y448" s="14" t="inlineStr"/>
      <c r="Z448" s="14" t="inlineStr"/>
      <c r="AA448" s="14" t="inlineStr"/>
      <c r="AB448" s="12" t="inlineStr"/>
    </row>
    <row r="449">
      <c r="A449" s="12" t="inlineStr">
        <is>
          <t>12</t>
        </is>
      </c>
      <c r="B449" s="12" t="inlineStr">
        <is>
          <t>vilextime:T6:provision:10e8ac8c-df56-11f0-90e9-5df4d1133b31:2018-02-28</t>
        </is>
      </c>
      <c r="C449" s="12" t="inlineStr">
        <is>
          <t>T6</t>
        </is>
      </c>
      <c r="D449" s="12" t="inlineStr">
        <is>
          <t>T6b</t>
        </is>
      </c>
      <c r="E449" s="12" t="inlineStr">
        <is>
          <t>provision:10e8ac8c-df56-11f0-90e9-5df4d1133b31</t>
        </is>
      </c>
      <c r="F449" s="8" t="inlineStr">
        <is>
          <t>Pháp luật về đền bù chi phí đào tạo, bồi dưỡng đối với viên chức quy định việc không phải đền bù chi phí đối với viên chức phải thuyên chuyển công tác như thế nào?</t>
        </is>
      </c>
      <c r="G449" s="12" t="inlineStr">
        <is>
          <t>2018-02-28</t>
        </is>
      </c>
      <c r="H449" s="8" t="inlineStr">
        <is>
          <t>2. Các trường hợp viên chức không phải đền bù chi phí đào tạo:</t>
        </is>
      </c>
      <c r="I449" s="8" t="inlineStr">
        <is>
          <t>b) Viên chức chưa phục vụ đủ thời gian theo cam kết phải thuyên chuyển công tác được cơ quan có thẩm quyền đồng ý;</t>
        </is>
      </c>
      <c r="J449" s="8" t="inlineStr">
        <is>
          <t>Viên chức chưa phục vụ đủ thời gian theo cam kết phải thuyên chuyển công tác được cơ quan có thẩm quyền đồng ý</t>
        </is>
      </c>
      <c r="K449" s="8" t="inlineStr"/>
      <c r="L449" s="12" t="inlineStr">
        <is>
          <t>Điểm b Khoản 2 Điều 16</t>
        </is>
      </c>
      <c r="M449" s="12" t="inlineStr">
        <is>
          <t>15/2012/TT-BNV</t>
        </is>
      </c>
      <c r="N449" s="12" t="inlineStr">
        <is>
          <t>2013-02-15</t>
        </is>
      </c>
      <c r="O449" s="12" t="inlineStr">
        <is>
          <t>2018-03-01</t>
        </is>
      </c>
      <c r="P449" s="13" t="inlineStr">
        <is>
          <t>https://vbpl.vn/TW/Pages/vbpq-toanvan.aspx?ItemID=31760</t>
        </is>
      </c>
      <c r="Q449"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449"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449" s="8" t="inlineStr"/>
      <c r="T449" s="14" t="inlineStr"/>
      <c r="U449" s="15" t="inlineStr"/>
      <c r="V449" s="15" t="inlineStr"/>
      <c r="W449" s="15" t="inlineStr"/>
      <c r="X449" s="14" t="inlineStr"/>
      <c r="Y449" s="14" t="inlineStr"/>
      <c r="Z449" s="14" t="inlineStr"/>
      <c r="AA449" s="14" t="inlineStr"/>
      <c r="AB449" s="12" t="inlineStr"/>
    </row>
    <row r="450">
      <c r="A450" s="12" t="inlineStr">
        <is>
          <t>12</t>
        </is>
      </c>
      <c r="B450" s="12" t="inlineStr">
        <is>
          <t>vilextime:T6:provision:10e8ac8c-df56-11f0-90e9-5df4d1133b31:2018-03-01</t>
        </is>
      </c>
      <c r="C450" s="12" t="inlineStr">
        <is>
          <t>T6</t>
        </is>
      </c>
      <c r="D450" s="12" t="inlineStr">
        <is>
          <t>T6b</t>
        </is>
      </c>
      <c r="E450" s="12" t="inlineStr">
        <is>
          <t>provision:10e8ac8c-df56-11f0-90e9-5df4d1133b31</t>
        </is>
      </c>
      <c r="F450" s="8" t="inlineStr">
        <is>
          <t>Pháp luật về đền bù chi phí đào tạo, bồi dưỡng đối với viên chức quy định việc không phải đền bù chi phí đối với viên chức phải thuyên chuyển công tác như thế nào?</t>
        </is>
      </c>
      <c r="G450" s="12" t="inlineStr">
        <is>
          <t>2018-03-01</t>
        </is>
      </c>
      <c r="H450" s="8" t="inlineStr"/>
      <c r="I450" s="8" t="inlineStr">
        <is>
          <t>(không có đáp án: provision_repealed)</t>
        </is>
      </c>
      <c r="J450" s="8" t="inlineStr"/>
      <c r="K450" s="8" t="inlineStr"/>
      <c r="L450" s="12" t="inlineStr">
        <is>
          <t>Điểm b Khoản 2 Điều 16</t>
        </is>
      </c>
      <c r="M450" s="12" t="inlineStr">
        <is>
          <t>15/2012/TT-BNV</t>
        </is>
      </c>
      <c r="N450" s="12" t="inlineStr"/>
      <c r="O450" s="12" t="inlineStr"/>
      <c r="P450" s="13" t="inlineStr">
        <is>
          <t>https://vbpl.vn/TW/Pages/vbpq-toanvan.aspx?ItemID=31760</t>
        </is>
      </c>
      <c r="Q450"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450"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450" s="8" t="inlineStr"/>
      <c r="T450" s="14" t="inlineStr"/>
      <c r="U450" s="15" t="inlineStr"/>
      <c r="V450" s="15" t="inlineStr"/>
      <c r="W450" s="15" t="inlineStr"/>
      <c r="X450" s="14" t="inlineStr"/>
      <c r="Y450" s="14" t="inlineStr"/>
      <c r="Z450" s="14" t="inlineStr"/>
      <c r="AA450" s="14" t="inlineStr"/>
      <c r="AB450" s="12" t="inlineStr"/>
    </row>
    <row r="451">
      <c r="A451" s="12" t="inlineStr">
        <is>
          <t>12</t>
        </is>
      </c>
      <c r="B451" s="12" t="inlineStr">
        <is>
          <t>vilextime:T2:provision:58fce644-df53-11f0-9bca-a9db4826ae61#k1#%C4%91:2024-05-31</t>
        </is>
      </c>
      <c r="C451" s="12" t="inlineStr">
        <is>
          <t>T2</t>
        </is>
      </c>
      <c r="D451" s="12" t="inlineStr">
        <is>
          <t>T4</t>
        </is>
      </c>
      <c r="E451" s="12" t="inlineStr">
        <is>
          <t>provision:58fce644-df53-11f0-9bca-a9db4826ae61#k1#%C4%91</t>
        </is>
      </c>
      <c r="F451" s="8" t="inlineStr">
        <is>
          <t>Khi cơ quan có thẩm quyền thu hồi giấy tờ của một doanh nghiệp vận tải đường bộ, Giấy phép liên vận giữa Việt Nam, Lào và Campuchia đã cấp cho doanh nghiệp đó bị thu hồi căn cứ vào những giấy tờ nào?</t>
        </is>
      </c>
      <c r="G451" s="12" t="inlineStr">
        <is>
          <t>2024-05-31</t>
        </is>
      </c>
      <c r="H451" s="8" t="inlineStr">
        <is>
          <t>1. Cơ quan cấp giấy phép thu hồi Giấy phép liên vận giữa Việt Nam, Lào và Campuchia khi vi phạm một trong các trường hợp sau:</t>
        </is>
      </c>
      <c r="I451" s="8" t="inlineStr">
        <is>
          <t>đ) Giấy phép kinh doanh vận tải bằng xe ô tô hoặc Giấy phép vận tải đường bộ quốc tế giữa Việt Nam và Lào hoặc Giấy phép vận tải đường bộ quốc tế giữa Việt Nam và Campuchia bị cơ quan có thẩm quyền thu hồi.</t>
        </is>
      </c>
      <c r="J451" s="8" t="inlineStr">
        <is>
          <t>Giấy phép kinh doanh vận tải bằng xe ô tô hoặc Giấy phép vận tải đường bộ quốc tế giữa Việt Nam và Lào hoặc Giấy phép vận tải đường bộ quốc tế giữa Việt Nam và Campuchia</t>
        </is>
      </c>
      <c r="K451" s="8" t="inlineStr"/>
      <c r="L451" s="12" t="inlineStr">
        <is>
          <t>Điểm đ Khoản 1 Điều 36</t>
        </is>
      </c>
      <c r="M451" s="12" t="inlineStr">
        <is>
          <t>119/2021/NĐ-CP</t>
        </is>
      </c>
      <c r="N451" s="12" t="inlineStr">
        <is>
          <t>2022-02-15</t>
        </is>
      </c>
      <c r="O451" s="12" t="inlineStr">
        <is>
          <t>2024-06-01</t>
        </is>
      </c>
      <c r="P451" s="13" t="inlineStr">
        <is>
          <t>https://vbpl.vn/TW/Pages/vbpq-toanvan.aspx?ItemID=152830</t>
        </is>
      </c>
      <c r="Q451" s="8" t="inlineStr">
        <is>
          <t>119/2021/NĐ-CP · ký 2021-12-24 · hiệu lực 2022-02-15 đến 2025-01-01 · Hết hiệu lực toàn bộ
Điều 36. Thu hồi Giấy phép liên vận giữa Việt Nam, Lào và Campuchia
1. Cơ quan cấp giấy phép thu hồi Giấy phép liên vận giữa Việt Nam, Lào và Campuchia khi vi phạm một trong các trường hợp sau:
a) Không thực hiện đúng các nội dung ghi trong Giấy phép liên vận giữa Việt Nam, Lào và Campuchia;
b) Không thực hiện hoạt động vận tải qua biên giới giữa Việt Nam, Lào và Campuchia trong thời gian 03 tháng kể từ ngày được cấp giấy phép;
c) Không thực hiện hoạt động vận tải qua biên giới giữa Việt Nam, Lào và Campuchia từ 03 chuyến trở lên trong thời gian 06 tháng liên tục (chuyến được tính là cả lượt xe đi và về);
d) Phương tiện quá thời hạn tái nhập vào Việt Nam theo quy định, ngoại trừ trường hợp thiên tai, dịch bệnh, tai nạn hoặc lý do bất khả kháng;
đ) Giấy phép kinh doanh vận tải bằng xe ô tô hoặc Giấy phép vận tải đường bộ quốc tế giữa Việt Nam và Lào hoặc Giấy phép vận tải đường bộ quốc tế giữa Việt Nam và Campuchia bị cơ quan có thẩm quyền thu hồi.</t>
        </is>
      </c>
      <c r="R451" s="8" t="inlineStr">
        <is>
          <t>[amend] 41/2024/NĐ-CP · ký 2024-04-16 · hiệu lực 2024-06-01
20. Sửa đổi, bổ sung điểm đ khoản 1 Điều 36 như sau:
"đ) Giấy phép kinh doanh vận tải bằng xe ô tô hoặc Giấy phép vận tải đường bộ quốc tế giữa Việt Nam và Lào hoặc Giấy phép vận tải đường bộ quốc tế giữa Việt Nam và Campuchia hoặc phù hiệu hoặc biển hiệu của phương tiện bị cơ quan có thẩm quyền thu hồi.".
— Chuyển tiếp: Điều 4. Điều khoản chuyển tiếp
1. Giấy chứng nhận giáo viên dạy thực hành lái xe, Giấy phép xe tập lái, Giấy phép đào tạo lái xe ô tô, Giấy chứng nhận trung tâm sát hạch lái xe đủ điều kiện hoạt động do cơ quan có thẩm quyền cấp trước ngày Nghị định này có hiệu lực thi hành, tiếp tục sử dụng cho đến khi hết thời hạn.
2. Cơ sở đào tạo lái xe ô tô thực hiện trang bị thiết bị giám sát thời gian và quãng đường học thực hành lái xe của học viên trên xe tập lái trên sân tập lái kể từ ngày Quy chuẩn thay thế Quy chuẩn QCVN 105:2020/BGTVT (Quy chuẩn kỹ thuật quốc gia về thiết bị giám sát thời gian và quãng đường học thực hành lái xe) có hiệu lực thi hành.
3. Hồ sơ đề nghị cấp Giấy chứng nhận trung tâm sát hạch lái xe đủ điều kiện hoạt động đã được Cục Đường bộ Việt Nam tiếp nhận để xử lý trước ngày Nghị định này có hiệu lực thì thực hiện theo quy định tại Nghị định số 65/2016/NĐ-CP được sửa đổi, bổ sung tại Nghị định số 138/2018/NĐ-CP.
4. Giấy phép vận tải loại D do Cục Đường bộ Việt Nam cấp trước ngày Nghị định này có hiệu lực thi hành, tiếp tục sử dụng cho đến khi hết thời hạn.
— Hiệu lực: 1. Nghị định này có hiệu lực thi hành từ ngày 01 tháng 6 năm 2024.</t>
        </is>
      </c>
      <c r="S451" s="8" t="inlineStr">
        <is>
          <t>đáp án ngắn cũng nằm trong phiên bản 2: câu hỏi có tách được hai mốc?</t>
        </is>
      </c>
      <c r="T451" s="14" t="inlineStr"/>
      <c r="U451" s="15" t="inlineStr"/>
      <c r="V451" s="15" t="inlineStr"/>
      <c r="W451" s="15" t="inlineStr"/>
      <c r="X451" s="14" t="inlineStr"/>
      <c r="Y451" s="14" t="inlineStr"/>
      <c r="Z451" s="14" t="inlineStr"/>
      <c r="AA451" s="14" t="inlineStr"/>
      <c r="AB451" s="12" t="inlineStr"/>
    </row>
    <row r="452">
      <c r="A452" s="12" t="inlineStr">
        <is>
          <t>12</t>
        </is>
      </c>
      <c r="B452" s="12" t="inlineStr">
        <is>
          <t>vilextime:T2:provision:58fce644-df53-11f0-9bca-a9db4826ae61#k1#%C4%91:2024-06-01</t>
        </is>
      </c>
      <c r="C452" s="12" t="inlineStr">
        <is>
          <t>T2</t>
        </is>
      </c>
      <c r="D452" s="12" t="inlineStr">
        <is>
          <t>T4</t>
        </is>
      </c>
      <c r="E452" s="12" t="inlineStr">
        <is>
          <t>provision:58fce644-df53-11f0-9bca-a9db4826ae61#k1#%C4%91</t>
        </is>
      </c>
      <c r="F452" s="8" t="inlineStr">
        <is>
          <t>Khi cơ quan có thẩm quyền thu hồi giấy tờ của một doanh nghiệp vận tải đường bộ, Giấy phép liên vận giữa Việt Nam, Lào và Campuchia đã cấp cho doanh nghiệp đó bị thu hồi căn cứ vào những giấy tờ nào?</t>
        </is>
      </c>
      <c r="G452" s="12" t="inlineStr">
        <is>
          <t>2024-06-01</t>
        </is>
      </c>
      <c r="H452" s="8" t="inlineStr">
        <is>
          <t>1. Cơ quan cấp giấy phép thu hồi Giấy phép liên vận giữa Việt Nam, Lào và Campuchia khi vi phạm một trong các trường hợp sau:</t>
        </is>
      </c>
      <c r="I452" s="8" t="inlineStr">
        <is>
          <t>đ) Giấy phép kinh doanh vận tải bằng xe ô tô hoặc Giấy phép vận tải đường bộ quốc tế giữa Việt Nam và Lào hoặc Giấy phép vận tải đường bộ quốc tế giữa Việt Nam và Campuchia hoặc phù hiệu hoặc biển hiệu của phương tiện bị cơ quan có thẩm quyền thu hồi.</t>
        </is>
      </c>
      <c r="J452" s="8" t="inlineStr">
        <is>
          <t>Giấy phép kinh doanh vận tải bằng xe ô tô hoặc Giấy phép vận tải đường bộ quốc tế giữa Việt Nam và Lào hoặc Giấy phép vận tải đường bộ quốc tế giữa Việt Nam và Campuchia hoặc phù hiệu hoặc biển hiệu của phương tiện</t>
        </is>
      </c>
      <c r="K452" s="8" t="inlineStr">
        <is>
          <t>hoặc phù hiệu hoặc biển hiệu của phương tiện</t>
        </is>
      </c>
      <c r="L452" s="12" t="inlineStr">
        <is>
          <t>Điểm đ Khoản 1 Điều 36</t>
        </is>
      </c>
      <c r="M452" s="12" t="inlineStr">
        <is>
          <t>119/2021/NĐ-CP</t>
        </is>
      </c>
      <c r="N452" s="12" t="inlineStr">
        <is>
          <t>2024-06-01</t>
        </is>
      </c>
      <c r="O452" s="12" t="inlineStr">
        <is>
          <t>2025-01-01</t>
        </is>
      </c>
      <c r="P452" s="13" t="inlineStr">
        <is>
          <t>https://vbpl.vn/TW/Pages/vbpq-toanvan.aspx?ItemID=152830</t>
        </is>
      </c>
      <c r="Q452" s="8" t="inlineStr">
        <is>
          <t>119/2021/NĐ-CP · ký 2021-12-24 · hiệu lực 2022-02-15 đến 2025-01-01 · Hết hiệu lực toàn bộ
Điều 36. Thu hồi Giấy phép liên vận giữa Việt Nam, Lào và Campuchia
1. Cơ quan cấp giấy phép thu hồi Giấy phép liên vận giữa Việt Nam, Lào và Campuchia khi vi phạm một trong các trường hợp sau:
a) Không thực hiện đúng các nội dung ghi trong Giấy phép liên vận giữa Việt Nam, Lào và Campuchia;
b) Không thực hiện hoạt động vận tải qua biên giới giữa Việt Nam, Lào và Campuchia trong thời gian 03 tháng kể từ ngày được cấp giấy phép;
c) Không thực hiện hoạt động vận tải qua biên giới giữa Việt Nam, Lào và Campuchia từ 03 chuyến trở lên trong thời gian 06 tháng liên tục (chuyến được tính là cả lượt xe đi và về);
d) Phương tiện quá thời hạn tái nhập vào Việt Nam theo quy định, ngoại trừ trường hợp thiên tai, dịch bệnh, tai nạn hoặc lý do bất khả kháng;
đ) Giấy phép kinh doanh vận tải bằng xe ô tô hoặc Giấy phép vận tải đường bộ quốc tế giữa Việt Nam và Lào hoặc Giấy phép vận tải đường bộ quốc tế giữa Việt Nam và Campuchia bị cơ quan có thẩm quyền thu hồi.</t>
        </is>
      </c>
      <c r="R452" s="8" t="inlineStr">
        <is>
          <t>[amend] 41/2024/NĐ-CP · ký 2024-04-16 · hiệu lực 2024-06-01
20. Sửa đổi, bổ sung điểm đ khoản 1 Điều 36 như sau:
"đ) Giấy phép kinh doanh vận tải bằng xe ô tô hoặc Giấy phép vận tải đường bộ quốc tế giữa Việt Nam và Lào hoặc Giấy phép vận tải đường bộ quốc tế giữa Việt Nam và Campuchia hoặc phù hiệu hoặc biển hiệu của phương tiện bị cơ quan có thẩm quyền thu hồi.".
— Chuyển tiếp: Điều 4. Điều khoản chuyển tiếp
1. Giấy chứng nhận giáo viên dạy thực hành lái xe, Giấy phép xe tập lái, Giấy phép đào tạo lái xe ô tô, Giấy chứng nhận trung tâm sát hạch lái xe đủ điều kiện hoạt động do cơ quan có thẩm quyền cấp trước ngày Nghị định này có hiệu lực thi hành, tiếp tục sử dụng cho đến khi hết thời hạn.
2. Cơ sở đào tạo lái xe ô tô thực hiện trang bị thiết bị giám sát thời gian và quãng đường học thực hành lái xe của học viên trên xe tập lái trên sân tập lái kể từ ngày Quy chuẩn thay thế Quy chuẩn QCVN 105:2020/BGTVT (Quy chuẩn kỹ thuật quốc gia về thiết bị giám sát thời gian và quãng đường học thực hành lái xe) có hiệu lực thi hành.
3. Hồ sơ đề nghị cấp Giấy chứng nhận trung tâm sát hạch lái xe đủ điều kiện hoạt động đã được Cục Đường bộ Việt Nam tiếp nhận để xử lý trước ngày Nghị định này có hiệu lực thì thực hiện theo quy định tại Nghị định số 65/2016/NĐ-CP được sửa đổi, bổ sung tại Nghị định số 138/2018/NĐ-CP.
4. Giấy phép vận tải loại D do Cục Đường bộ Việt Nam cấp trước ngày Nghị định này có hiệu lực thi hành, tiếp tục sử dụng cho đến khi hết thời hạn.
— Hiệu lực: 1. Nghị định này có hiệu lực thi hành từ ngày 01 tháng 6 năm 2024.</t>
        </is>
      </c>
      <c r="S452" s="8" t="inlineStr"/>
      <c r="T452" s="14" t="inlineStr"/>
      <c r="U452" s="15" t="inlineStr"/>
      <c r="V452" s="15" t="inlineStr"/>
      <c r="W452" s="15" t="inlineStr"/>
      <c r="X452" s="14" t="inlineStr"/>
      <c r="Y452" s="14" t="inlineStr"/>
      <c r="Z452" s="14" t="inlineStr"/>
      <c r="AA452" s="14" t="inlineStr"/>
      <c r="AB452" s="12" t="inlineStr"/>
    </row>
    <row r="453">
      <c r="A453" s="12" t="inlineStr">
        <is>
          <t>12</t>
        </is>
      </c>
      <c r="B453" s="12" t="inlineStr">
        <is>
          <t>vilextime:T2:provision:e84fde30-2ce4-11f1-adad-450d16a8bb26:2022-02-15</t>
        </is>
      </c>
      <c r="C453" s="12" t="inlineStr">
        <is>
          <t>T2</t>
        </is>
      </c>
      <c r="D453" s="12" t="inlineStr">
        <is>
          <t>T2</t>
        </is>
      </c>
      <c r="E453" s="12" t="inlineStr">
        <is>
          <t>provision:e84fde30-2ce4-11f1-adad-450d16a8bb26</t>
        </is>
      </c>
      <c r="F453" s="8" t="inlineStr">
        <is>
          <t>Trách nhiệm thanh lý hợp đồng đề tài, dự án khoa học và công nghệ của Bộ Nông nghiệp và Phát triển nông thôn được xác định ra sao?</t>
        </is>
      </c>
      <c r="G453" s="12" t="inlineStr">
        <is>
          <t>2022-02-15</t>
        </is>
      </c>
      <c r="H453" s="8" t="inlineStr">
        <is>
          <t>Điều 21. Giao nộp sản phẩm, công nhận kết quả, lưu giữ hồ sơ và thanh lý hợp đồng đề tài, dự án</t>
        </is>
      </c>
      <c r="I453" s="8" t="inlineStr">
        <is>
          <t>3. Cơ quan quản lý khoa học thực hiện thanh lý hợp đồng thực hiện đề tài, dự án theo quy định tại Thông tư 05/2014/TT-BKHCN ngày 10 tháng 4 năm 2014 của Bộ Khoa học và Công nghệ.</t>
        </is>
      </c>
      <c r="J453" s="8" t="inlineStr">
        <is>
          <t>Cơ quan quản lý khoa học thực hiện thanh lý hợp đồng thực hiện đề tài, dự án theo quy định tại Thông tư 05/2014/TT-BKHCN</t>
        </is>
      </c>
      <c r="K453" s="8" t="inlineStr">
        <is>
          <t>Cơ quan quản lý khoa học … thực hiện đề tài dự án … ngày 10 tháng 4 năm 2014 của Bộ Khoa học và Công nghệ</t>
        </is>
      </c>
      <c r="L453" s="12" t="inlineStr">
        <is>
          <t>Khoản 3 Điều 21</t>
        </is>
      </c>
      <c r="M453" s="12" t="inlineStr">
        <is>
          <t>18/2015/TT-BNNPTNT</t>
        </is>
      </c>
      <c r="N453" s="12" t="inlineStr">
        <is>
          <t>2015-06-10</t>
        </is>
      </c>
      <c r="O453" s="12" t="inlineStr">
        <is>
          <t>2022-02-16</t>
        </is>
      </c>
      <c r="P453" s="13" t="inlineStr">
        <is>
          <t>https://vbpl.vn/TW/Pages/vbpq-toanvan.aspx?ItemID=66915</t>
        </is>
      </c>
      <c r="Q453" s="8" t="inlineStr">
        <is>
          <t>18/2015/TT-BNNPTNT · ký 2015-04-24 · hiệu lực 2015-06-10 đến nay · Hết hiệu lực một phần
Điều 21. Giao nộp sản phẩm, công nhận kết quả, lưu giữ hồ sơ và thanh lý hợp đồng đề tài, dự án
3. Cơ quan quản lý khoa học thực hiện thanh lý hợp đồng thực hiện đề tài, dự án theo quy định tại Thông tư 05/2014/TT-BKHCN ngày 10 tháng 4 năm 2014 của Bộ Khoa học và Công nghệ.</t>
        </is>
      </c>
      <c r="R453" s="8" t="inlineStr">
        <is>
          <t>[amend] 23/2021/TT-BNNPTNT · ký 2021-12-31 · hiệu lực 2022-02-16
25. Sửa đổi, bổ sung Điều 21 như sau:
" Điều 21. Giao nộp sản phẩm, công nhận kết quả, lưu giữ hồ sơ và thanh lý hợp đồng nhiệm vụ
1. Trong thời hạn 60 ngày kể từ khi nhiệm vụ được nghiệm thu ở mức "Đạt" trở lên, chủ nhiệm nhiệm vụ thực hiện việc giao nộp sản phẩm và lưu giữ hồ sơ như sau:
a) Nộp đăng ký lưu giữ kết quả nhiệm vụ theo quy định tại Thông tư 14/2014/TT-BKHCN ngày 11/6/2014 của Bộ KHCN quy định về việc thu thập, đăng ký, lưu giữ và công bố thông tin về nhiệm vụ KHCN;
b) Nộp bản sao chụp Giấy chứng nhận đăng ký kết quả thực hiện nhiệm vụ KHCN sử dụng ngân sách nhà nước cho đơn vị được giao quản lý nhiệm vụ KHCN;
c) Nộp lưu giữ tại Vụ Khoa học, Công nghệ và Môi trường, Tổng cục (đối với các đề tài, đề án, dự án giao Tổng cục quản lý) và Trung tâm Tin học và Thống kê (Thư viện của Bộ), một bộ hồ sơ gồm: báo cáo tổng hợp và báo cáo tóm tắt kết quả thực hiện đề tài, các sản phẩm khoa học của đề tài, đề án, dự án (bản giấy và bản điện tử) và các văn bản có liên quan.
2. Căn cứ biên bản nghiệm thu và các văn bản quy định tại điểm b, điểm c khoản 1 Điều này:
a) Đối với đề tài, đề án, dự án SXTN, đề tài tiềm năng do Bộ trực tiếp quản lý: Vụ Khoa học, Công nghệ và Môi trường trình Bộ quyết định công nhận kết quả;
b) Đối với đề tài, đề án, dự án SXTN do Tổng cục quản lý: Tổng cục trình Bộ quyết định công nhận kết quả;
c) Mẫu quyết định công nhận kết quả: Mẫu B27.CNKQĐTDA-BNN ban hành kèm theo Thông tư này.
3. Đơn vị ký hợp đồng chịu trách nhiệm thực hiện thanh lý hợp đồng nghiên cứu khoa học và phát triển công nghệ theo quy định tại Thông tư số 05/2014/TT- BKHCN.
4. Đơn vị được giao quản lý nhiệm vụ KHCN chịu trách nhiệm công bố kết quả nghiên cứu chính của nhiệm vụ trên Cổng thông tin điện tử của Bộ.
5. Việc công bố được thực hiện theo quy định tại Thông tư 14/2015/TT- BKHCN ngày 11 tháng 6 năm 2014 của Bộ Khoa học và Công nghệ quy định về việc thu thập, đăng ký, lưu giữ và công bố thông tin về nhiệm vụ khoa học và công nghệ".
— Hiệu lực: 1. Thông tư này có hiệu lực kể từ ngày 16 tháng 02 năm 2022.</t>
        </is>
      </c>
      <c r="S453" s="8" t="inlineStr"/>
      <c r="T453" s="14" t="inlineStr"/>
      <c r="U453" s="15" t="inlineStr"/>
      <c r="V453" s="15" t="inlineStr"/>
      <c r="W453" s="15" t="inlineStr"/>
      <c r="X453" s="14" t="inlineStr"/>
      <c r="Y453" s="14" t="inlineStr"/>
      <c r="Z453" s="14" t="inlineStr"/>
      <c r="AA453" s="14" t="inlineStr"/>
      <c r="AB453" s="12" t="inlineStr"/>
    </row>
    <row r="454">
      <c r="A454" s="12" t="inlineStr">
        <is>
          <t>12</t>
        </is>
      </c>
      <c r="B454" s="12" t="inlineStr">
        <is>
          <t>vilextime:T2:provision:e84fde30-2ce4-11f1-adad-450d16a8bb26:2022-02-16</t>
        </is>
      </c>
      <c r="C454" s="12" t="inlineStr">
        <is>
          <t>T2</t>
        </is>
      </c>
      <c r="D454" s="12" t="inlineStr">
        <is>
          <t>T2</t>
        </is>
      </c>
      <c r="E454" s="12" t="inlineStr">
        <is>
          <t>provision:e84fde30-2ce4-11f1-adad-450d16a8bb26</t>
        </is>
      </c>
      <c r="F454" s="8" t="inlineStr">
        <is>
          <t>Trách nhiệm thanh lý hợp đồng đề tài, dự án khoa học và công nghệ của Bộ Nông nghiệp và Phát triển nông thôn được xác định ra sao?</t>
        </is>
      </c>
      <c r="G454" s="12" t="inlineStr">
        <is>
          <t>2022-02-16</t>
        </is>
      </c>
      <c r="H454" s="8" t="inlineStr">
        <is>
          <t>Điều 21. Giao nộp sản phẩm, công nhận kết quả, lưu giữ hồ sơ và thanh lý hợp đồng nhiệm vụ</t>
        </is>
      </c>
      <c r="I454" s="8" t="inlineStr">
        <is>
          <t>3. Đơn vị ký hợp đồng chịu trách nhiệm thực hiện thanh lý hợp đồng nghiên cứu khoa học và phát triển công nghệ theo quy định tại Thông tư số 05/2014/TT- BKHCN.</t>
        </is>
      </c>
      <c r="J454" s="8" t="inlineStr">
        <is>
          <t>Đơn vị ký hợp đồng chịu trách nhiệm thực hiện thanh lý hợp đồng nghiên cứu khoa học và phát triển công nghệ theo quy định tại Thông tư số 05/2014/TT- BKHCN</t>
        </is>
      </c>
      <c r="K454" s="8" t="inlineStr">
        <is>
          <t>Đơn vị ký hợp đồng chịu trách nhiệm … nghiên cứu khoa học và phát triển công nghệ … số</t>
        </is>
      </c>
      <c r="L454" s="12" t="inlineStr">
        <is>
          <t>Khoản 3 Điều 21</t>
        </is>
      </c>
      <c r="M454" s="12" t="inlineStr">
        <is>
          <t>18/2015/TT-BNNPTNT</t>
        </is>
      </c>
      <c r="N454" s="12" t="inlineStr">
        <is>
          <t>2022-02-16</t>
        </is>
      </c>
      <c r="O454" s="12" t="inlineStr"/>
      <c r="P454" s="13" t="inlineStr">
        <is>
          <t>https://vbpl.vn/TW/Pages/vbpq-toanvan.aspx?ItemID=66915</t>
        </is>
      </c>
      <c r="Q454" s="8" t="inlineStr">
        <is>
          <t>18/2015/TT-BNNPTNT · ký 2015-04-24 · hiệu lực 2015-06-10 đến nay · Hết hiệu lực một phần
Điều 21. Giao nộp sản phẩm, công nhận kết quả, lưu giữ hồ sơ và thanh lý hợp đồng đề tài, dự án
3. Cơ quan quản lý khoa học thực hiện thanh lý hợp đồng thực hiện đề tài, dự án theo quy định tại Thông tư 05/2014/TT-BKHCN ngày 10 tháng 4 năm 2014 của Bộ Khoa học và Công nghệ.</t>
        </is>
      </c>
      <c r="R454" s="8" t="inlineStr">
        <is>
          <t>[amend] 23/2021/TT-BNNPTNT · ký 2021-12-31 · hiệu lực 2022-02-16
25. Sửa đổi, bổ sung Điều 21 như sau:
" Điều 21. Giao nộp sản phẩm, công nhận kết quả, lưu giữ hồ sơ và thanh lý hợp đồng nhiệm vụ
1. Trong thời hạn 60 ngày kể từ khi nhiệm vụ được nghiệm thu ở mức "Đạt" trở lên, chủ nhiệm nhiệm vụ thực hiện việc giao nộp sản phẩm và lưu giữ hồ sơ như sau:
a) Nộp đăng ký lưu giữ kết quả nhiệm vụ theo quy định tại Thông tư 14/2014/TT-BKHCN ngày 11/6/2014 của Bộ KHCN quy định về việc thu thập, đăng ký, lưu giữ và công bố thông tin về nhiệm vụ KHCN;
b) Nộp bản sao chụp Giấy chứng nhận đăng ký kết quả thực hiện nhiệm vụ KHCN sử dụng ngân sách nhà nước cho đơn vị được giao quản lý nhiệm vụ KHCN;
c) Nộp lưu giữ tại Vụ Khoa học, Công nghệ và Môi trường, Tổng cục (đối với các đề tài, đề án, dự án giao Tổng cục quản lý) và Trung tâm Tin học và Thống kê (Thư viện của Bộ), một bộ hồ sơ gồm: báo cáo tổng hợp và báo cáo tóm tắt kết quả thực hiện đề tài, các sản phẩm khoa học của đề tài, đề án, dự án (bản giấy và bản điện tử) và các văn bản có liên quan.
2. Căn cứ biên bản nghiệm thu và các văn bản quy định tại điểm b, điểm c khoản 1 Điều này:
a) Đối với đề tài, đề án, dự án SXTN, đề tài tiềm năng do Bộ trực tiếp quản lý: Vụ Khoa học, Công nghệ và Môi trường trình Bộ quyết định công nhận kết quả;
b) Đối với đề tài, đề án, dự án SXTN do Tổng cục quản lý: Tổng cục trình Bộ quyết định công nhận kết quả;
c) Mẫu quyết định công nhận kết quả: Mẫu B27.CNKQĐTDA-BNN ban hành kèm theo Thông tư này.
3. Đơn vị ký hợp đồng chịu trách nhiệm thực hiện thanh lý hợp đồng nghiên cứu khoa học và phát triển công nghệ theo quy định tại Thông tư số 05/2014/TT- BKHCN.
4. Đơn vị được giao quản lý nhiệm vụ KHCN chịu trách nhiệm công bố kết quả nghiên cứu chính của nhiệm vụ trên Cổng thông tin điện tử của Bộ.
5. Việc công bố được thực hiện theo quy định tại Thông tư 14/2015/TT- BKHCN ngày 11 tháng 6 năm 2014 của Bộ Khoa học và Công nghệ quy định về việc thu thập, đăng ký, lưu giữ và công bố thông tin về nhiệm vụ khoa học và công nghệ".
— Hiệu lực: 1. Thông tư này có hiệu lực kể từ ngày 16 tháng 02 năm 2022.</t>
        </is>
      </c>
      <c r="S454" s="8" t="inlineStr"/>
      <c r="T454" s="14" t="inlineStr"/>
      <c r="U454" s="15" t="inlineStr"/>
      <c r="V454" s="15" t="inlineStr"/>
      <c r="W454" s="15" t="inlineStr"/>
      <c r="X454" s="14" t="inlineStr"/>
      <c r="Y454" s="14" t="inlineStr"/>
      <c r="Z454" s="14" t="inlineStr"/>
      <c r="AA454" s="14" t="inlineStr"/>
      <c r="AB454" s="12" t="inlineStr"/>
    </row>
    <row r="455">
      <c r="A455" s="12" t="inlineStr">
        <is>
          <t>12</t>
        </is>
      </c>
      <c r="B455" s="12" t="inlineStr">
        <is>
          <t>vilextime:T6:provision:df362420-2d35-11f1-b7e3-9d34ea1c89cc:2023-07-06</t>
        </is>
      </c>
      <c r="C455" s="12" t="inlineStr">
        <is>
          <t>T6</t>
        </is>
      </c>
      <c r="D455" s="12" t="inlineStr">
        <is>
          <t>T6b</t>
        </is>
      </c>
      <c r="E455" s="12" t="inlineStr">
        <is>
          <t>provision:df362420-2d35-11f1-b7e3-9d34ea1c89cc</t>
        </is>
      </c>
      <c r="F455"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455" s="12" t="inlineStr">
        <is>
          <t>2023-07-06</t>
        </is>
      </c>
      <c r="H455" s="8" t="inlineStr">
        <is>
          <t>3. Xét tuyển dụng đặc cách và bổ nhiệm vào chức danh Nghiên cứu viên chính, Kỹ sư chính (hạng II) nếu tính đến thời điểm nộp hồ sơ xét tuyển cá nhân đạt đồng thời các thành tích sau:</t>
        </is>
      </c>
      <c r="I455" s="8" t="inlineStr">
        <is>
          <t>a) Đã chủ trì ít nhất 02 nhiệm vụ khoa học và công nghệ từ cấp Bộ trở lên, được nghiệm thu ở mức đạt hoặc chủ trì nhiệm vụ, dự án khoa học và công nghệ ở nước ngoài;</t>
        </is>
      </c>
      <c r="J455" s="8" t="inlineStr">
        <is>
          <t>Đã chủ trì ít nhất 02 nhiệm vụ khoa học và công nghệ từ cấp Bộ trở lên, được nghiệm thu ở mức đạt hoặc chủ trì nhiệm vụ, dự án khoa học và công nghệ ở nước ngoài</t>
        </is>
      </c>
      <c r="K455" s="8" t="inlineStr"/>
      <c r="L455" s="12" t="inlineStr">
        <is>
          <t>Điểm a Khoản 3 Điều 6</t>
        </is>
      </c>
      <c r="M455" s="12" t="inlineStr">
        <is>
          <t>21/2015/TTLT-BKHCN-BNV-BTC</t>
        </is>
      </c>
      <c r="N455" s="12" t="inlineStr">
        <is>
          <t>2016-01-01</t>
        </is>
      </c>
      <c r="O455" s="12" t="inlineStr">
        <is>
          <t>2023-07-07</t>
        </is>
      </c>
      <c r="P455" s="13" t="inlineStr">
        <is>
          <t>https://vbpl.vn/TW/Pages/vbpq-toanvan.aspx?ItemID=98444</t>
        </is>
      </c>
      <c r="Q455"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455"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455" s="8" t="inlineStr"/>
      <c r="T455" s="14" t="inlineStr"/>
      <c r="U455" s="15" t="inlineStr"/>
      <c r="V455" s="15" t="inlineStr"/>
      <c r="W455" s="15" t="inlineStr"/>
      <c r="X455" s="14" t="inlineStr"/>
      <c r="Y455" s="14" t="inlineStr"/>
      <c r="Z455" s="14" t="inlineStr"/>
      <c r="AA455" s="14" t="inlineStr"/>
      <c r="AB455" s="12" t="inlineStr"/>
    </row>
    <row r="456">
      <c r="A456" s="12" t="inlineStr">
        <is>
          <t>12</t>
        </is>
      </c>
      <c r="B456" s="12" t="inlineStr">
        <is>
          <t>vilextime:T6:provision:df362420-2d35-11f1-b7e3-9d34ea1c89cc:2023-07-07</t>
        </is>
      </c>
      <c r="C456" s="12" t="inlineStr">
        <is>
          <t>T6</t>
        </is>
      </c>
      <c r="D456" s="12" t="inlineStr">
        <is>
          <t>T6b</t>
        </is>
      </c>
      <c r="E456" s="12" t="inlineStr">
        <is>
          <t>provision:df362420-2d35-11f1-b7e3-9d34ea1c89cc</t>
        </is>
      </c>
      <c r="F456"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456" s="12" t="inlineStr">
        <is>
          <t>2023-07-07</t>
        </is>
      </c>
      <c r="H456" s="8" t="inlineStr"/>
      <c r="I456" s="8" t="inlineStr">
        <is>
          <t>(không có đáp án: provision_repealed)</t>
        </is>
      </c>
      <c r="J456" s="8" t="inlineStr"/>
      <c r="K456" s="8" t="inlineStr"/>
      <c r="L456" s="12" t="inlineStr">
        <is>
          <t>Điểm a Khoản 3 Điều 6</t>
        </is>
      </c>
      <c r="M456" s="12" t="inlineStr">
        <is>
          <t>21/2015/TTLT-BKHCN-BNV-BTC</t>
        </is>
      </c>
      <c r="N456" s="12" t="inlineStr"/>
      <c r="O456" s="12" t="inlineStr"/>
      <c r="P456" s="13" t="inlineStr">
        <is>
          <t>https://vbpl.vn/TW/Pages/vbpq-toanvan.aspx?ItemID=98444</t>
        </is>
      </c>
      <c r="Q456"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456"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456" s="8" t="inlineStr"/>
      <c r="T456" s="14" t="inlineStr"/>
      <c r="U456" s="15" t="inlineStr"/>
      <c r="V456" s="15" t="inlineStr"/>
      <c r="W456" s="15" t="inlineStr"/>
      <c r="X456" s="14" t="inlineStr"/>
      <c r="Y456" s="14" t="inlineStr"/>
      <c r="Z456" s="14" t="inlineStr"/>
      <c r="AA456" s="14" t="inlineStr"/>
      <c r="AB456" s="12" t="inlineStr"/>
    </row>
    <row r="457">
      <c r="A457" s="12" t="inlineStr">
        <is>
          <t>12</t>
        </is>
      </c>
      <c r="B457" s="12" t="inlineStr">
        <is>
          <t>vilextime:T2:provision:0bd16220-1fb1-11f1-9de8-b3ccb84b4cea:2020-07-24</t>
        </is>
      </c>
      <c r="C457" s="12" t="inlineStr">
        <is>
          <t>T2</t>
        </is>
      </c>
      <c r="D457" s="12" t="inlineStr">
        <is>
          <t>T2</t>
        </is>
      </c>
      <c r="E457" s="12" t="inlineStr">
        <is>
          <t>provision:0bd16220-1fb1-11f1-9de8-b3ccb84b4cea</t>
        </is>
      </c>
      <c r="F457" s="8" t="inlineStr">
        <is>
          <t>Theo quy định về thực hành tốt phân phối thuốc, cán bộ đoàn đánh giá phải được đào tạo và nắm vững nguyên tắc, tiêu chuẩn của thực hành tốt nào?</t>
        </is>
      </c>
      <c r="G457" s="12" t="inlineStr">
        <is>
          <t>2020-07-24</t>
        </is>
      </c>
      <c r="H457" s="8" t="inlineStr">
        <is>
          <t>2. Cán bộ Đoàn đánh giá phải đáp ứng tiêu chuẩn sau đây:</t>
        </is>
      </c>
      <c r="I457" s="8" t="inlineStr">
        <is>
          <t>c) Đã được đào tạo, huấn luyện về GPP, thanh tra, đánh giá GPP và nắm vững các nguyên tắc, tiêu chuẩn GPP và nắm vững các nguyên tắc, tiêu chuẩn GPP;</t>
        </is>
      </c>
      <c r="J457" s="8" t="inlineStr">
        <is>
          <t>Đã được đào tạo, huấn luyện về GPP, thanh tra, đánh giá GPP và nắm vững các nguyên tắc, tiêu chuẩn GPP</t>
        </is>
      </c>
      <c r="K457" s="8" t="inlineStr">
        <is>
          <t>GPP … GPP … GPP và nắm vững các nguyên tắc tiêu chuẩn GPP</t>
        </is>
      </c>
      <c r="L457" s="12" t="inlineStr">
        <is>
          <t>Điểm c Khoản 2 Điều 13</t>
        </is>
      </c>
      <c r="M457" s="12" t="inlineStr">
        <is>
          <t>03/2018/TT-BYT</t>
        </is>
      </c>
      <c r="N457" s="12" t="inlineStr">
        <is>
          <t>2018-03-26</t>
        </is>
      </c>
      <c r="O457" s="12" t="inlineStr">
        <is>
          <t>2020-07-25</t>
        </is>
      </c>
      <c r="P457" s="13" t="inlineStr">
        <is>
          <t>https://vbpl.vn/TW/Pages/vbpq-toanvan.aspx?ItemID=129486</t>
        </is>
      </c>
      <c r="Q457" s="8" t="inlineStr">
        <is>
          <t>03/2018/TT-BYT · ký 2018-02-09 · hiệu lực 2018-03-26 đến nay · Hết hiệu lực một phần
Điều 13. Thành phần và tiêu chuẩn của thành viên Đoàn đánh giá
2. Cán bộ Đoàn đánh giá phải đáp ứng tiêu chuẩn sau đây:
a) Là công chức, viên chức thuộc Sở Y tế hoặc công chức, viên chức, cán bộ hợp đồng thuộc các đơn vị trực thuộc Sở Y tế;
b) Có trình độ đại học hoặc cử nhân hoặc trung cấp về dược hoặc y trở lên;
c) Đã được đào tạo, huấn luyện về GPP, thanh tra, đánh giá GPP và nắm vững các nguyên tắc, tiêu chuẩn GPP và nắm vững các nguyên tắc, tiêu chuẩn GPP;
d) Trung thực, khách quan và nghiêm chỉnh chấp hành quy chế, quy định pháp luật trong quá trình đánh giá, không có xung đột lợi ích với cơ sở phân phối được đánh giá theo quy định tại khoản 3 Điều này;
đ) Trưởng Đoàn đánh giá phải có trình độ đại học dược trở lên, có kinh nghiệm trong công tác quản lý dược từ 02 năm trở lên.</t>
        </is>
      </c>
      <c r="R457" s="8" t="inlineStr">
        <is>
          <t>[amend] 09/2020/TT-BYT · ký 2020-06-10 · hiệu lực 2020-07-25
10. Điểm c khoản 2 Điều 13 được sửa đổi như sau:
"c) Đã được đào tạo, huấn luyện về GDP, thanh tra, đánh giá GDP và nắm vững các nguyên tắc, tiêu chuẩn GDP"
11. Mục 14.11 tại Phụ lục 1 sửa đổi như sau:
"14.11. Đến ngày 01/01/2021, cơ sở phân phối thuốc phải có thiết bị, máy tính kết nối internet và thực hiện quản lý hoạt động phân phối thuốc bằng phần mềm vi tính, thực hiện kết nối mạng, bảo đảm kiểm soát xuất xứ, giá cả, nguồn gốc thuốc mua vào, bán ra. Có cơ chế chuyển thông tin về việc mua bán thuốc, chất lượng thuốc giữa nhà cung cấp với khách hàng cũng như việc chuyển giao thông tin cho cơ quan quản lý liên quan khi được yêu cầu.
— Hiệu lực: Điều 2. Hiệu lực thi hành.
Thông tư này có hiệu lực sau 45 ngày kể từ ngày ban hành.
Trong quá trình thực hiện nếu có khó khăn, vướng mắc đề nghị các cơ quan, tổ chức, cá nhân phản ánh về Bộ Y tế để xem xét, giải quyết./.
KT. BỘ TRƯỞNG
THỨ TRƯỞNG
(Đã ký)
Trương Quốc Cường
Thông tư này có hiệu lực sau 45 ngày kể từ ngày ban hành.
Trong quá trình thực hiện nếu có khó khăn, vướng mắc đề nghị các cơ quan, tổ chức, cá nhân phản ánh về Bộ Y tế để xem xét, giải quyết./.
KT. BỘ TRƯỞNG
THỨ TRƯỞNG
(Đã ký)
Trương Quốc Cường</t>
        </is>
      </c>
      <c r="S457" s="8" t="inlineStr"/>
      <c r="T457" s="14" t="inlineStr"/>
      <c r="U457" s="15" t="inlineStr"/>
      <c r="V457" s="15" t="inlineStr"/>
      <c r="W457" s="15" t="inlineStr"/>
      <c r="X457" s="14" t="inlineStr"/>
      <c r="Y457" s="14" t="inlineStr"/>
      <c r="Z457" s="14" t="inlineStr"/>
      <c r="AA457" s="14" t="inlineStr"/>
      <c r="AB457" s="12" t="inlineStr"/>
    </row>
    <row r="458">
      <c r="A458" s="12" t="inlineStr">
        <is>
          <t>12</t>
        </is>
      </c>
      <c r="B458" s="12" t="inlineStr">
        <is>
          <t>vilextime:T2:provision:0bd16220-1fb1-11f1-9de8-b3ccb84b4cea:2020-07-25</t>
        </is>
      </c>
      <c r="C458" s="12" t="inlineStr">
        <is>
          <t>T2</t>
        </is>
      </c>
      <c r="D458" s="12" t="inlineStr">
        <is>
          <t>T2</t>
        </is>
      </c>
      <c r="E458" s="12" t="inlineStr">
        <is>
          <t>provision:0bd16220-1fb1-11f1-9de8-b3ccb84b4cea</t>
        </is>
      </c>
      <c r="F458" s="8" t="inlineStr">
        <is>
          <t>Theo quy định về thực hành tốt phân phối thuốc, cán bộ đoàn đánh giá phải được đào tạo và nắm vững nguyên tắc, tiêu chuẩn của thực hành tốt nào?</t>
        </is>
      </c>
      <c r="G458" s="12" t="inlineStr">
        <is>
          <t>2020-07-25</t>
        </is>
      </c>
      <c r="H458" s="8" t="inlineStr">
        <is>
          <t>2. Cán bộ Đoàn đánh giá phải đáp ứng tiêu chuẩn sau đây:</t>
        </is>
      </c>
      <c r="I458" s="8" t="inlineStr">
        <is>
          <t>c) Đã được đào tạo, huấn luyện về GDP, thanh tra, đánh giá GDP và nắm vững các nguyên tắc, tiêu chuẩn GDP</t>
        </is>
      </c>
      <c r="J458" s="8" t="inlineStr">
        <is>
          <t>Đã được đào tạo, huấn luyện về GDP, thanh tra, đánh giá GDP và nắm vững các nguyên tắc, tiêu chuẩn GDP</t>
        </is>
      </c>
      <c r="K458" s="8" t="inlineStr">
        <is>
          <t>GDP … GDP … GDP</t>
        </is>
      </c>
      <c r="L458" s="12" t="inlineStr">
        <is>
          <t>Điểm c Khoản 2 Điều 13</t>
        </is>
      </c>
      <c r="M458" s="12" t="inlineStr">
        <is>
          <t>03/2018/TT-BYT</t>
        </is>
      </c>
      <c r="N458" s="12" t="inlineStr">
        <is>
          <t>2020-07-25</t>
        </is>
      </c>
      <c r="O458" s="12" t="inlineStr"/>
      <c r="P458" s="13" t="inlineStr">
        <is>
          <t>https://vbpl.vn/TW/Pages/vbpq-toanvan.aspx?ItemID=129486</t>
        </is>
      </c>
      <c r="Q458" s="8" t="inlineStr">
        <is>
          <t>03/2018/TT-BYT · ký 2018-02-09 · hiệu lực 2018-03-26 đến nay · Hết hiệu lực một phần
Điều 13. Thành phần và tiêu chuẩn của thành viên Đoàn đánh giá
2. Cán bộ Đoàn đánh giá phải đáp ứng tiêu chuẩn sau đây:
a) Là công chức, viên chức thuộc Sở Y tế hoặc công chức, viên chức, cán bộ hợp đồng thuộc các đơn vị trực thuộc Sở Y tế;
b) Có trình độ đại học hoặc cử nhân hoặc trung cấp về dược hoặc y trở lên;
c) Đã được đào tạo, huấn luyện về GPP, thanh tra, đánh giá GPP và nắm vững các nguyên tắc, tiêu chuẩn GPP và nắm vững các nguyên tắc, tiêu chuẩn GPP;
d) Trung thực, khách quan và nghiêm chỉnh chấp hành quy chế, quy định pháp luật trong quá trình đánh giá, không có xung đột lợi ích với cơ sở phân phối được đánh giá theo quy định tại khoản 3 Điều này;
đ) Trưởng Đoàn đánh giá phải có trình độ đại học dược trở lên, có kinh nghiệm trong công tác quản lý dược từ 02 năm trở lên.</t>
        </is>
      </c>
      <c r="R458" s="8" t="inlineStr">
        <is>
          <t>[amend] 09/2020/TT-BYT · ký 2020-06-10 · hiệu lực 2020-07-25
10. Điểm c khoản 2 Điều 13 được sửa đổi như sau:
"c) Đã được đào tạo, huấn luyện về GDP, thanh tra, đánh giá GDP và nắm vững các nguyên tắc, tiêu chuẩn GDP"
11. Mục 14.11 tại Phụ lục 1 sửa đổi như sau:
"14.11. Đến ngày 01/01/2021, cơ sở phân phối thuốc phải có thiết bị, máy tính kết nối internet và thực hiện quản lý hoạt động phân phối thuốc bằng phần mềm vi tính, thực hiện kết nối mạng, bảo đảm kiểm soát xuất xứ, giá cả, nguồn gốc thuốc mua vào, bán ra. Có cơ chế chuyển thông tin về việc mua bán thuốc, chất lượng thuốc giữa nhà cung cấp với khách hàng cũng như việc chuyển giao thông tin cho cơ quan quản lý liên quan khi được yêu cầu.
— Hiệu lực: Điều 2. Hiệu lực thi hành.
Thông tư này có hiệu lực sau 45 ngày kể từ ngày ban hành.
Trong quá trình thực hiện nếu có khó khăn, vướng mắc đề nghị các cơ quan, tổ chức, cá nhân phản ánh về Bộ Y tế để xem xét, giải quyết./.
KT. BỘ TRƯỞNG
THỨ TRƯỞNG
(Đã ký)
Trương Quốc Cường
Thông tư này có hiệu lực sau 45 ngày kể từ ngày ban hành.
Trong quá trình thực hiện nếu có khó khăn, vướng mắc đề nghị các cơ quan, tổ chức, cá nhân phản ánh về Bộ Y tế để xem xét, giải quyết./.
KT. BỘ TRƯỞNG
THỨ TRƯỞNG
(Đã ký)
Trương Quốc Cường</t>
        </is>
      </c>
      <c r="S458" s="8" t="inlineStr"/>
      <c r="T458" s="14" t="inlineStr"/>
      <c r="U458" s="15" t="inlineStr"/>
      <c r="V458" s="15" t="inlineStr"/>
      <c r="W458" s="15" t="inlineStr"/>
      <c r="X458" s="14" t="inlineStr"/>
      <c r="Y458" s="14" t="inlineStr"/>
      <c r="Z458" s="14" t="inlineStr"/>
      <c r="AA458" s="14" t="inlineStr"/>
      <c r="AB458" s="12" t="inlineStr"/>
    </row>
    <row r="459">
      <c r="A459" s="12" t="inlineStr">
        <is>
          <t>12</t>
        </is>
      </c>
      <c r="B459" s="12" t="inlineStr">
        <is>
          <t>vilextime:T1:provision:89b5eb36-df3b-11f0-be0a-a597416047b7:2007-03-14</t>
        </is>
      </c>
      <c r="C459" s="12" t="inlineStr">
        <is>
          <t>T1</t>
        </is>
      </c>
      <c r="D459" s="12" t="inlineStr">
        <is>
          <t>T1</t>
        </is>
      </c>
      <c r="E459" s="12" t="inlineStr">
        <is>
          <t>provision:89b5eb36-df3b-11f0-be0a-a597416047b7</t>
        </is>
      </c>
      <c r="F459" s="8" t="inlineStr">
        <is>
          <t>Pháp luật về giải pháp điều hành kế hoạch kinh tế - xã hội và ngân sách nhà nước quy định Bộ Lao động - Thương binh và Xã hội phải làm gì đối với hệ thống bảo hiểm xã hội và chế độ bảo hiểm thất nghiệp?</t>
        </is>
      </c>
      <c r="G459" s="12" t="inlineStr">
        <is>
          <t>2007-03-14</t>
        </is>
      </c>
      <c r="H459" s="8" t="inlineStr">
        <is>
          <t>2. Bộ Lao động - Thương binh và Xã hội:</t>
        </is>
      </c>
      <c r="I459" s="8" t="inlineStr">
        <is>
          <t>d) 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J459" s="8" t="inlineStr">
        <is>
          <t>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K459" s="8" t="inlineStr"/>
      <c r="L459" s="12" t="inlineStr">
        <is>
          <t>Điểm d Khoản 2</t>
        </is>
      </c>
      <c r="M459" s="12" t="inlineStr">
        <is>
          <t>03/2007/NQ-CP</t>
        </is>
      </c>
      <c r="N459" s="12" t="inlineStr">
        <is>
          <t>2007-02-14</t>
        </is>
      </c>
      <c r="O459" s="12" t="inlineStr"/>
      <c r="P459" s="13" t="inlineStr">
        <is>
          <t>https://vbpl.vn/TW/Pages/vbpq-toanvan.aspx?ItemID=14704</t>
        </is>
      </c>
      <c r="Q459" s="8" t="inlineStr">
        <is>
          <t>03/2007/NQ-CP · ký 2007-01-19 · hiệu lực 2007-02-14 đến nay · Còn hiệu lực
(không tìm thấy đoạn)</t>
        </is>
      </c>
      <c r="R459" s="8" t="inlineStr">
        <is>
          <t xml:space="preserve">
(thiếu: base_passage)</t>
        </is>
      </c>
      <c r="S459" s="8" t="inlineStr"/>
      <c r="T459" s="14" t="inlineStr"/>
      <c r="U459" s="15" t="inlineStr"/>
      <c r="V459" s="15" t="inlineStr"/>
      <c r="W459" s="15" t="inlineStr"/>
      <c r="X459" s="14" t="inlineStr"/>
      <c r="Y459" s="14" t="inlineStr"/>
      <c r="Z459" s="14" t="inlineStr"/>
      <c r="AA459" s="14" t="inlineStr"/>
      <c r="AB459" s="12" t="inlineStr"/>
    </row>
    <row r="460">
      <c r="A460" s="12" t="inlineStr">
        <is>
          <t>12</t>
        </is>
      </c>
      <c r="B460" s="12" t="inlineStr">
        <is>
          <t>vilextime:T6:provision:55608380-2d53-11f1-98bd-91c70c43946f:2017-12-24</t>
        </is>
      </c>
      <c r="C460" s="12" t="inlineStr">
        <is>
          <t>T6</t>
        </is>
      </c>
      <c r="D460" s="12" t="inlineStr">
        <is>
          <t>T6b</t>
        </is>
      </c>
      <c r="E460" s="12" t="inlineStr">
        <is>
          <t>provision:55608380-2d53-11f1-98bd-91c70c43946f</t>
        </is>
      </c>
      <c r="F460" s="8" t="inlineStr">
        <is>
          <t>Theo quy định về nhập khẩu thức ăn thủy sản, giấy phép nhập khẩu được lập theo mẫu nào?</t>
        </is>
      </c>
      <c r="G460" s="12" t="inlineStr">
        <is>
          <t>2017-12-24</t>
        </is>
      </c>
      <c r="H460" s="8" t="inlineStr">
        <is>
          <t>Điều 35. Nhập khẩu thức ăn thủy sản (bao gồm thức ăn hỗn hợp, chất bổ sung thức ăn và nguyên liệu sản xuất thức ăn thủy sản)</t>
        </is>
      </c>
      <c r="I460" s="8" t="inlineStr">
        <is>
          <t>7. Giấy phép nhập khẩu theo Mẫu số 10/TS ban hành kèm theo Thông tư này.</t>
        </is>
      </c>
      <c r="J460" s="8" t="inlineStr">
        <is>
          <t>Giấy phép nhập khẩu theo Mẫu số 10/TS ban hành kèm theo Thông tư này</t>
        </is>
      </c>
      <c r="K460" s="8" t="inlineStr"/>
      <c r="L460" s="12" t="inlineStr">
        <is>
          <t>Khoản 7 Điều 35</t>
        </is>
      </c>
      <c r="M460" s="12" t="inlineStr">
        <is>
          <t>04/2015/TT-BNNPTNT</t>
        </is>
      </c>
      <c r="N460" s="12" t="inlineStr">
        <is>
          <t>2015-03-29</t>
        </is>
      </c>
      <c r="O460" s="12" t="inlineStr">
        <is>
          <t>2017-12-25</t>
        </is>
      </c>
      <c r="P460" s="13" t="inlineStr">
        <is>
          <t>https://vbpl.vn/TW/Pages/vbpq-toanvan.aspx?ItemID=55063</t>
        </is>
      </c>
      <c r="Q460"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460"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460" s="8" t="inlineStr"/>
      <c r="T460" s="14" t="inlineStr"/>
      <c r="U460" s="15" t="inlineStr"/>
      <c r="V460" s="15" t="inlineStr"/>
      <c r="W460" s="15" t="inlineStr"/>
      <c r="X460" s="14" t="inlineStr"/>
      <c r="Y460" s="14" t="inlineStr"/>
      <c r="Z460" s="14" t="inlineStr"/>
      <c r="AA460" s="14" t="inlineStr"/>
      <c r="AB460" s="12" t="inlineStr"/>
    </row>
    <row r="461">
      <c r="A461" s="12" t="inlineStr">
        <is>
          <t>12</t>
        </is>
      </c>
      <c r="B461" s="12" t="inlineStr">
        <is>
          <t>vilextime:T6:provision:55608380-2d53-11f1-98bd-91c70c43946f:2017-12-25</t>
        </is>
      </c>
      <c r="C461" s="12" t="inlineStr">
        <is>
          <t>T6</t>
        </is>
      </c>
      <c r="D461" s="12" t="inlineStr">
        <is>
          <t>T6b</t>
        </is>
      </c>
      <c r="E461" s="12" t="inlineStr">
        <is>
          <t>provision:55608380-2d53-11f1-98bd-91c70c43946f</t>
        </is>
      </c>
      <c r="F461" s="8" t="inlineStr">
        <is>
          <t>Theo quy định về nhập khẩu thức ăn thủy sản, giấy phép nhập khẩu được lập theo mẫu nào?</t>
        </is>
      </c>
      <c r="G461" s="12" t="inlineStr">
        <is>
          <t>2017-12-25</t>
        </is>
      </c>
      <c r="H461" s="8" t="inlineStr"/>
      <c r="I461" s="8" t="inlineStr">
        <is>
          <t>(không có đáp án: provision_repealed)</t>
        </is>
      </c>
      <c r="J461" s="8" t="inlineStr"/>
      <c r="K461" s="8" t="inlineStr"/>
      <c r="L461" s="12" t="inlineStr">
        <is>
          <t>Khoản 7 Điều 35</t>
        </is>
      </c>
      <c r="M461" s="12" t="inlineStr">
        <is>
          <t>04/2015/TT-BNNPTNT</t>
        </is>
      </c>
      <c r="N461" s="12" t="inlineStr"/>
      <c r="O461" s="12" t="inlineStr"/>
      <c r="P461" s="13" t="inlineStr">
        <is>
          <t>https://vbpl.vn/TW/Pages/vbpq-toanvan.aspx?ItemID=55063</t>
        </is>
      </c>
      <c r="Q461"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461"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461" s="8" t="inlineStr"/>
      <c r="T461" s="14" t="inlineStr"/>
      <c r="U461" s="15" t="inlineStr"/>
      <c r="V461" s="15" t="inlineStr"/>
      <c r="W461" s="15" t="inlineStr"/>
      <c r="X461" s="14" t="inlineStr"/>
      <c r="Y461" s="14" t="inlineStr"/>
      <c r="Z461" s="14" t="inlineStr"/>
      <c r="AA461" s="14" t="inlineStr"/>
      <c r="AB461" s="12" t="inlineStr"/>
    </row>
    <row r="462">
      <c r="A462" s="12" t="inlineStr">
        <is>
          <t>12</t>
        </is>
      </c>
      <c r="B462" s="12" t="inlineStr">
        <is>
          <t>vilextime:T2:provision:a0113b92-df40-11f0-b064-85a492acc669#k3:2021-03-25</t>
        </is>
      </c>
      <c r="C462" s="12" t="inlineStr">
        <is>
          <t>T2</t>
        </is>
      </c>
      <c r="D462" s="12" t="inlineStr">
        <is>
          <t>T2</t>
        </is>
      </c>
      <c r="E462" s="12" t="inlineStr">
        <is>
          <t>provision:a0113b92-df40-11f0-b064-85a492acc669#k3</t>
        </is>
      </c>
      <c r="F462" s="8" t="inlineStr">
        <is>
          <t>Trường hợp Ủy ban nhân dân cấp tỉnh đã phê duyệt chương trình, kế hoạch phát triển nhà ở, việc công khai chương trình, kế hoạch này phải được thực hiện như thế nào?</t>
        </is>
      </c>
      <c r="G462" s="12" t="inlineStr">
        <is>
          <t>2021-03-25</t>
        </is>
      </c>
      <c r="H462" s="8" t="inlineStr">
        <is>
          <t>Điều 4. Trình tự, thủ tục xây dựng chương trình, kế hoạch phát triển nhà ở của địa phương</t>
        </is>
      </c>
      <c r="I462" s="8" t="inlineStr">
        <is>
          <t>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J462" s="8" t="inlineStr">
        <is>
          <t>Ủy ban nhân dân cấp tỉnh phải đăng tải công khai chương trình, kế hoạch này trên Cổng thông tin điện tử của Ủy ban nhân dân cấp tỉnh và của Sở Xây dựng</t>
        </is>
      </c>
      <c r="K462" s="8" t="inlineStr">
        <is>
          <t>và</t>
        </is>
      </c>
      <c r="L462" s="12" t="inlineStr">
        <is>
          <t>Khoản 3 Điều 4</t>
        </is>
      </c>
      <c r="M462" s="12" t="inlineStr">
        <is>
          <t>99/2015/NĐ-CP</t>
        </is>
      </c>
      <c r="N462" s="12" t="inlineStr">
        <is>
          <t>2015-12-10</t>
        </is>
      </c>
      <c r="O462" s="12" t="inlineStr">
        <is>
          <t>2021-03-26</t>
        </is>
      </c>
      <c r="P462" s="13" t="inlineStr">
        <is>
          <t>https://vbpl.vn/TW/Pages/vbpq-toanvan.aspx?ItemID=92902</t>
        </is>
      </c>
      <c r="Q462"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462"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462" s="8" t="inlineStr"/>
      <c r="T462" s="14" t="inlineStr"/>
      <c r="U462" s="15" t="inlineStr"/>
      <c r="V462" s="15" t="inlineStr"/>
      <c r="W462" s="15" t="inlineStr"/>
      <c r="X462" s="14" t="inlineStr"/>
      <c r="Y462" s="14" t="inlineStr"/>
      <c r="Z462" s="14" t="inlineStr"/>
      <c r="AA462" s="14" t="inlineStr"/>
      <c r="AB462" s="12" t="inlineStr"/>
    </row>
    <row r="463">
      <c r="A463" s="12" t="inlineStr">
        <is>
          <t>12</t>
        </is>
      </c>
      <c r="B463" s="12" t="inlineStr">
        <is>
          <t>vilextime:T2:provision:a0113b92-df40-11f0-b064-85a492acc669#k3:2021-03-26</t>
        </is>
      </c>
      <c r="C463" s="12" t="inlineStr">
        <is>
          <t>T2</t>
        </is>
      </c>
      <c r="D463" s="12" t="inlineStr">
        <is>
          <t>T2</t>
        </is>
      </c>
      <c r="E463" s="12" t="inlineStr">
        <is>
          <t>provision:a0113b92-df40-11f0-b064-85a492acc669#k3</t>
        </is>
      </c>
      <c r="F463" s="8" t="inlineStr">
        <is>
          <t>Trường hợp Ủy ban nhân dân cấp tỉnh đã phê duyệt chương trình, kế hoạch phát triển nhà ở, việc công khai chương trình, kế hoạch này phải được thực hiện như thế nào?</t>
        </is>
      </c>
      <c r="G463" s="12" t="inlineStr">
        <is>
          <t>2021-03-26</t>
        </is>
      </c>
      <c r="H463" s="8" t="inlineStr">
        <is>
          <t>Điều 4. Trình tự, thủ tục xây dựng chương trình, kế hoạch phát triển nhà ở của địa phương</t>
        </is>
      </c>
      <c r="I463" s="8" t="inlineStr">
        <is>
          <t>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t>
        </is>
      </c>
      <c r="J463" s="8" t="inlineStr">
        <is>
          <t>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t>
        </is>
      </c>
      <c r="K463" s="8" t="inlineStr">
        <is>
          <t>bao gồm cả chương trình kế hoạch đã điều chỉnh … yêu cầu Sở Xây dựng đăng tải trên Cổng thông tin điện tử … đồng thời gửi chương trình kế hoạch này về Bộ Xây dựng để theo dõi quản lý … bao gồm cả chương trình kế hoạch điều chỉnh … Trường hợp chương trình kế hoạch phát triển nhà ở bao gồm cả chương trình kế hoạch điều chỉnh được lập và phê duyệt không tuân thủ các yêu cầu của Luật Nhà ở và quy định tại Nghị định này thì …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 bao gồm cả chương trình kế hoạch điều chỉnh</t>
        </is>
      </c>
      <c r="L463" s="12" t="inlineStr">
        <is>
          <t>Khoản 3 Điều 4</t>
        </is>
      </c>
      <c r="M463" s="12" t="inlineStr">
        <is>
          <t>99/2015/NĐ-CP</t>
        </is>
      </c>
      <c r="N463" s="12" t="inlineStr">
        <is>
          <t>2021-03-26</t>
        </is>
      </c>
      <c r="O463" s="12" t="inlineStr">
        <is>
          <t>2024-08-01</t>
        </is>
      </c>
      <c r="P463" s="13" t="inlineStr">
        <is>
          <t>https://vbpl.vn/TW/Pages/vbpq-toanvan.aspx?ItemID=92902</t>
        </is>
      </c>
      <c r="Q463"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463"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463" s="8" t="inlineStr"/>
      <c r="T463" s="14" t="inlineStr"/>
      <c r="U463" s="15" t="inlineStr"/>
      <c r="V463" s="15" t="inlineStr"/>
      <c r="W463" s="15" t="inlineStr"/>
      <c r="X463" s="14" t="inlineStr"/>
      <c r="Y463" s="14" t="inlineStr"/>
      <c r="Z463" s="14" t="inlineStr"/>
      <c r="AA463" s="14" t="inlineStr"/>
      <c r="AB463" s="12" t="inlineStr"/>
    </row>
    <row r="464">
      <c r="A464" s="12" t="inlineStr">
        <is>
          <t>12</t>
        </is>
      </c>
      <c r="B464" s="12" t="inlineStr">
        <is>
          <t>vilextime:T1:provision:54fa6830-229e-11f1-b0b0-f5876d29144b:2022-07-26</t>
        </is>
      </c>
      <c r="C464" s="12" t="inlineStr">
        <is>
          <t>T1</t>
        </is>
      </c>
      <c r="D464" s="12" t="inlineStr">
        <is>
          <t>T1</t>
        </is>
      </c>
      <c r="E464" s="12" t="inlineStr">
        <is>
          <t>provision:54fa6830-229e-11f1-b0b0-f5876d29144b</t>
        </is>
      </c>
      <c r="F464" s="8" t="inlineStr">
        <is>
          <t>Một công chức giữ ngạch Kế toán viên trung cấp phải nắm được những nguyên tắc gì về quy trình nghiệp vụ và luân chuyển chứng từ để đáp ứng tiêu chuẩn năng lực chuyên môn, nghiệp vụ?</t>
        </is>
      </c>
      <c r="G464" s="12" t="inlineStr">
        <is>
          <t>2022-07-26</t>
        </is>
      </c>
      <c r="H464" s="8" t="inlineStr">
        <is>
          <t>3. Tiêu chuẩn về năng lực chuyên môn, nghiệp vụ</t>
        </is>
      </c>
      <c r="I464" s="8" t="inlineStr">
        <is>
          <t>c) Nắm được những nguyên tắc cơ bản về quy trình nghiệp vụ, quy trình luân chuyển chứng từ trong đơn vị;</t>
        </is>
      </c>
      <c r="J464" s="8" t="inlineStr">
        <is>
          <t>Nắm được những nguyên tắc cơ bản về quy trình nghiệp vụ, quy trình luân chuyển chứng từ trong đơn vị</t>
        </is>
      </c>
      <c r="K464" s="8" t="inlineStr"/>
      <c r="L464" s="12" t="inlineStr">
        <is>
          <t>Điểm c Khoản 3 Điều 8</t>
        </is>
      </c>
      <c r="M464" s="12" t="inlineStr">
        <is>
          <t>29/2022/TT-BTC</t>
        </is>
      </c>
      <c r="N464" s="12" t="inlineStr">
        <is>
          <t>2022-07-18</t>
        </is>
      </c>
      <c r="O464" s="12" t="inlineStr"/>
      <c r="P464" s="13" t="inlineStr">
        <is>
          <t>https://vbpl.vn/TW/Pages/vbpq-toanvan.aspx?ItemID=154784</t>
        </is>
      </c>
      <c r="Q464" s="8" t="inlineStr">
        <is>
          <t>29/2022/TT-BTC · ký 2022-06-03 · hiệu lực 2022-07-18 đến nay · Hết hiệu lực một phần
Điều 8. Kế toán viên trung cấp (mã số 06.032)
3. Tiêu chuẩn về năng lực chuyên môn, nghiệp vụ
a) Nắm được các chế độ, quy định kế toán ngành, lĩnh vực; các quy định cụ thể về hình thức và phương pháp kế toán áp dụng trong đơn vị, trong ngành;
b) Hiểu rõ và tuân thủ các quy định của pháp luật về kế toán, nguyên lý kế toán, các chế độ tài chính, thống kê, các chuẩn mực kế toán và thông tin kinh tế có liên quan;
c) Nắm được những nguyên tắc cơ bản về quy trình nghiệp vụ, quy trình luân chuyển chứng từ trong đơn vị;
d) Có khả năng tiếp thu, nắm bắt các kỹ năng cần thiết như kỹ năng sử dụng máy tính, phần mềm kế toán, chứng từ điện tử; có khả năng tham gia triển khai theo đúng chỉ đạo của cấp trên;
đ) Sử dụng thành thạo các thiết bị văn phòng và các trang thiết bị khác phục vụ yêu cầu nhiệm vụ.</t>
        </is>
      </c>
      <c r="R464" s="8" t="inlineStr"/>
      <c r="S464" s="8" t="inlineStr"/>
      <c r="T464" s="14" t="inlineStr"/>
      <c r="U464" s="15" t="inlineStr"/>
      <c r="V464" s="15" t="inlineStr"/>
      <c r="W464" s="15" t="inlineStr"/>
      <c r="X464" s="14" t="inlineStr"/>
      <c r="Y464" s="14" t="inlineStr"/>
      <c r="Z464" s="14" t="inlineStr"/>
      <c r="AA464" s="14" t="inlineStr"/>
      <c r="AB464" s="12" t="inlineStr"/>
    </row>
    <row r="465">
      <c r="A465" s="12" t="inlineStr">
        <is>
          <t>12</t>
        </is>
      </c>
      <c r="B465" s="12" t="inlineStr">
        <is>
          <t>vilextime:T6:provision:b88e9a30-2d46-11f1-8744-ad045f53f645:2026-01-24</t>
        </is>
      </c>
      <c r="C465" s="12" t="inlineStr">
        <is>
          <t>T6</t>
        </is>
      </c>
      <c r="D465" s="12" t="inlineStr">
        <is>
          <t>T6a</t>
        </is>
      </c>
      <c r="E465" s="12" t="inlineStr">
        <is>
          <t>provision:b88e9a30-2d46-11f1-8744-ad045f53f645</t>
        </is>
      </c>
      <c r="F465" s="8" t="inlineStr">
        <is>
          <t>Một tổ chức khai thác đập, hồ chứa nước nhỏ thì ai có thẩm quyền quyết định phương án bảo vệ đập, hồ chứa đó?</t>
        </is>
      </c>
      <c r="G465" s="12" t="inlineStr">
        <is>
          <t>2026-01-24</t>
        </is>
      </c>
      <c r="H465" s="8" t="inlineStr">
        <is>
          <t>Điều 23. Bảo vệ đập, hồ chứa nước</t>
        </is>
      </c>
      <c r="I465" s="8" t="inlineStr">
        <is>
          <t>6. Tổ chức, cá nhân khai thác đập, hồ chứa nước nhỏ quyết định phương án bảo vệ đập, hồ chứa nước.</t>
        </is>
      </c>
      <c r="J465" s="8" t="inlineStr">
        <is>
          <t>Tổ chức, cá nhân khai thác đập, hồ chứa nước nhỏ quyết định phương án bảo vệ đập, hồ chứa nước</t>
        </is>
      </c>
      <c r="K465" s="8" t="inlineStr"/>
      <c r="L465" s="12" t="inlineStr">
        <is>
          <t>Khoản 6 Điều 23</t>
        </is>
      </c>
      <c r="M465" s="12" t="inlineStr">
        <is>
          <t>114/2018/NĐ-CP</t>
        </is>
      </c>
      <c r="N465" s="12" t="inlineStr">
        <is>
          <t>2018-09-04</t>
        </is>
      </c>
      <c r="O465" s="12" t="inlineStr">
        <is>
          <t>2026-01-25</t>
        </is>
      </c>
      <c r="P465" s="13" t="inlineStr">
        <is>
          <t>https://vbpl.vn/TW/Pages/vbpq-toanvan.aspx?ItemID=132219</t>
        </is>
      </c>
      <c r="Q465" s="8" t="inlineStr">
        <is>
          <t>114/2018/NĐ-CP · ký 2018-09-04 · hiệu lực 2018-09-04 đến nay · Hết hiệu lực một phần
Điều 23. Bảo vệ đập, hồ chứa nước
6. Tổ chức, cá nhân khai thác đập, hồ chứa nước nhỏ quyết định phương án bảo vệ đập, hồ chứa nước.</t>
        </is>
      </c>
      <c r="R465" s="8" t="inlineStr">
        <is>
          <t>[repeal] 40/2026/NĐ-CP · ký 2026-01-25 · hiệu lực 2026-01-25
a) Bãi bỏ khoản 1, khoản 2, khoản 5, khoản 6, khoản 7 Điều 23 Nghị định số 114/2018/NĐ-CP ngày 04 tháng 9 năm 2018 của Chính phủ về quản lý an toàn đập, hồ chứa nước;
— Chuyển tiếp: Điều 34. Điều khoản chuyển tiếp
1. Tổ chức, cá nhân đã được cơ quan nhà nước, người có thẩm quyền tiếp nhận hồ sơ để giải quyết thủ tục hành chính trước ngày Nghị định này có hiệu lực mà chưa có kết quả thì tiếp tục được giải quyết theo quy định của pháp luật tại thời điểm tiếp nhận, trừ trường hợp tổ chức, cá nhân đề nghị thực hiện theo quy định của Nghị định này.
2. Giấy phép cho các hoạt động phải có phép trong phạm vi bảo vệ công trình thủy lợi đã được cấp trước ngày Nghị định này có hiệu lực thi hành thì được tiếp tục thực hiện đến hết thời hạn ghi trong giấy phép. Trường hợp tổ chức, các nhân có nhu cầu điều chỉnh lại nội dung liên quan đến địa giới hành chính trong giấy phép thì thực hiện nộp hồ sơ đề nghị cấp lại giấy phép theo quy định tại Nghị định này.
3. Phương án bảo vệ công trình thủy lợi đã được cơ quan nhà nước, người có thẩm quyền phê duyệt trước ngày Nghị định này có hiệu lực, tiếp tục thực hiện đến khi có phương án bảo vệ công trình thủy lợi mới ban hành.
— Hiệu lực: Điều 30. Đình chỉ hiệu lực của giấy phép
1. Giấy phép bị đình chỉ hiệu lực khi tổ chức, cá nhân được cấp giấy phép có một trong những vi phạm sau đây:
a) Vi phạm nội dung quy định trong giấy phép;
b) Lợi dụng giấy phép để tổ chức hoạt động trái quy định của pháp luật.
2. Thời hạn đình chỉ giấy phép: Không quá 03 tháng.
3. Trong thời gian giấy phép bị đình chỉ hiệu lực, tổ chức, cá nhân được cấp giấy phép không được thực hiện các quyền liên quan đến giấy phép và phải có biện pháp khắc phục hậu quả, bồi thường thiệt hại theo quy định của pháp luật.
1. Nghị định này có hiệu lực thi hành từ ngày 25 tháng 01 năm 2026.</t>
        </is>
      </c>
      <c r="S465" s="8" t="inlineStr">
        <is>
          <t>document_ended document:179784</t>
        </is>
      </c>
      <c r="T465" s="14" t="inlineStr">
        <is>
          <t>dat</t>
        </is>
      </c>
      <c r="U465" s="15" t="inlineStr"/>
      <c r="V465" s="15" t="inlineStr">
        <is>
          <t xml:space="preserve">[D4: A và B cùng nhãn] </t>
        </is>
      </c>
      <c r="W465" s="15" t="inlineStr"/>
      <c r="X465" s="14" t="inlineStr"/>
      <c r="Y465" s="14" t="inlineStr"/>
      <c r="Z465" s="14" t="inlineStr"/>
      <c r="AA465" s="14" t="inlineStr"/>
      <c r="AB465" s="12" t="inlineStr">
        <is>
          <t>2.0</t>
        </is>
      </c>
    </row>
    <row r="466">
      <c r="A466" s="12" t="inlineStr">
        <is>
          <t>12</t>
        </is>
      </c>
      <c r="B466" s="12" t="inlineStr">
        <is>
          <t>vilextime:T6:provision:b88e9a30-2d46-11f1-8744-ad045f53f645:2026-01-25</t>
        </is>
      </c>
      <c r="C466" s="12" t="inlineStr">
        <is>
          <t>T6</t>
        </is>
      </c>
      <c r="D466" s="12" t="inlineStr">
        <is>
          <t>T6a</t>
        </is>
      </c>
      <c r="E466" s="12" t="inlineStr">
        <is>
          <t>provision:b88e9a30-2d46-11f1-8744-ad045f53f645</t>
        </is>
      </c>
      <c r="F466" s="8" t="inlineStr">
        <is>
          <t>Một tổ chức khai thác đập, hồ chứa nước nhỏ thì ai có thẩm quyền quyết định phương án bảo vệ đập, hồ chứa đó?</t>
        </is>
      </c>
      <c r="G466" s="12" t="inlineStr">
        <is>
          <t>2026-01-25</t>
        </is>
      </c>
      <c r="H466" s="8" t="inlineStr">
        <is>
          <t>Điều 23. Bảo vệ đập, hồ chứa nước</t>
        </is>
      </c>
      <c r="I466" s="8" t="inlineStr">
        <is>
          <t>(không có đáp án: provision_repealed)</t>
        </is>
      </c>
      <c r="J466" s="8" t="inlineStr"/>
      <c r="K466" s="8" t="inlineStr"/>
      <c r="L466" s="12" t="inlineStr">
        <is>
          <t>Khoản 6 Điều 23</t>
        </is>
      </c>
      <c r="M466" s="12" t="inlineStr">
        <is>
          <t>114/2018/NĐ-CP</t>
        </is>
      </c>
      <c r="N466" s="12" t="inlineStr"/>
      <c r="O466" s="12" t="inlineStr"/>
      <c r="P466" s="13" t="inlineStr">
        <is>
          <t>https://vbpl.vn/TW/Pages/vbpq-toanvan.aspx?ItemID=132219</t>
        </is>
      </c>
      <c r="Q466" s="8" t="inlineStr">
        <is>
          <t>114/2018/NĐ-CP · ký 2018-09-04 · hiệu lực 2018-09-04 đến nay · Hết hiệu lực một phần
Điều 23. Bảo vệ đập, hồ chứa nước
6. Tổ chức, cá nhân khai thác đập, hồ chứa nước nhỏ quyết định phương án bảo vệ đập, hồ chứa nước.</t>
        </is>
      </c>
      <c r="R466" s="8" t="inlineStr">
        <is>
          <t>[repeal] 40/2026/NĐ-CP · ký 2026-01-25 · hiệu lực 2026-01-25
a) Bãi bỏ khoản 1, khoản 2, khoản 5, khoản 6, khoản 7 Điều 23 Nghị định số 114/2018/NĐ-CP ngày 04 tháng 9 năm 2018 của Chính phủ về quản lý an toàn đập, hồ chứa nước;
— Chuyển tiếp: Điều 34. Điều khoản chuyển tiếp
1. Tổ chức, cá nhân đã được cơ quan nhà nước, người có thẩm quyền tiếp nhận hồ sơ để giải quyết thủ tục hành chính trước ngày Nghị định này có hiệu lực mà chưa có kết quả thì tiếp tục được giải quyết theo quy định của pháp luật tại thời điểm tiếp nhận, trừ trường hợp tổ chức, cá nhân đề nghị thực hiện theo quy định của Nghị định này.
2. Giấy phép cho các hoạt động phải có phép trong phạm vi bảo vệ công trình thủy lợi đã được cấp trước ngày Nghị định này có hiệu lực thi hành thì được tiếp tục thực hiện đến hết thời hạn ghi trong giấy phép. Trường hợp tổ chức, các nhân có nhu cầu điều chỉnh lại nội dung liên quan đến địa giới hành chính trong giấy phép thì thực hiện nộp hồ sơ đề nghị cấp lại giấy phép theo quy định tại Nghị định này.
3. Phương án bảo vệ công trình thủy lợi đã được cơ quan nhà nước, người có thẩm quyền phê duyệt trước ngày Nghị định này có hiệu lực, tiếp tục thực hiện đến khi có phương án bảo vệ công trình thủy lợi mới ban hành.
— Hiệu lực: Điều 30. Đình chỉ hiệu lực của giấy phép
1. Giấy phép bị đình chỉ hiệu lực khi tổ chức, cá nhân được cấp giấy phép có một trong những vi phạm sau đây:
a) Vi phạm nội dung quy định trong giấy phép;
b) Lợi dụng giấy phép để tổ chức hoạt động trái quy định của pháp luật.
2. Thời hạn đình chỉ giấy phép: Không quá 03 tháng.
3. Trong thời gian giấy phép bị đình chỉ hiệu lực, tổ chức, cá nhân được cấp giấy phép không được thực hiện các quyền liên quan đến giấy phép và phải có biện pháp khắc phục hậu quả, bồi thường thiệt hại theo quy định của pháp luật.
1. Nghị định này có hiệu lực thi hành từ ngày 25 tháng 01 năm 2026.</t>
        </is>
      </c>
      <c r="S466" s="8" t="inlineStr">
        <is>
          <t>document_ended document:179784</t>
        </is>
      </c>
      <c r="T466" s="14" t="inlineStr">
        <is>
          <t>dat</t>
        </is>
      </c>
      <c r="U466" s="15" t="inlineStr"/>
      <c r="V466" s="15" t="inlineStr">
        <is>
          <t xml:space="preserve">[D4: A và B cùng nhãn] </t>
        </is>
      </c>
      <c r="W466" s="15" t="inlineStr"/>
      <c r="X466" s="14" t="inlineStr"/>
      <c r="Y466" s="14" t="inlineStr"/>
      <c r="Z466" s="14" t="inlineStr"/>
      <c r="AA466" s="14" t="inlineStr"/>
      <c r="AB466" s="12" t="inlineStr">
        <is>
          <t>2.0</t>
        </is>
      </c>
    </row>
    <row r="467">
      <c r="A467" s="12" t="inlineStr">
        <is>
          <t>12</t>
        </is>
      </c>
      <c r="B467" s="12" t="inlineStr">
        <is>
          <t>vilextime:T2:provision:e653e450-2ab9-11f1-8795-75a5ce3bd467:2025-02-28</t>
        </is>
      </c>
      <c r="C467" s="12" t="inlineStr">
        <is>
          <t>T2</t>
        </is>
      </c>
      <c r="D467" s="12" t="inlineStr">
        <is>
          <t>T2</t>
        </is>
      </c>
      <c r="E467" s="12" t="inlineStr">
        <is>
          <t>provision:e653e450-2ab9-11f1-8795-75a5ce3bd467</t>
        </is>
      </c>
      <c r="F467" s="8" t="inlineStr">
        <is>
          <t>Theo quy định về điều tra tai nạn giao thông đường sắt, Cảnh sát giao thông được tạm giữ những gì liên quan đến phương tiện và người điều khiển phương tiện đường bộ?</t>
        </is>
      </c>
      <c r="G467" s="12" t="inlineStr">
        <is>
          <t>2025-02-28</t>
        </is>
      </c>
      <c r="H467" s="8" t="inlineStr">
        <is>
          <t>Điều 15. Một số hoạt động thu thập tài liệu khác liên quan đến vụ tai nạn</t>
        </is>
      </c>
      <c r="I467" s="8" t="inlineStr">
        <is>
          <t>1. Tạm giữ tài liệu, đồ vật, phương tiện giao thông đường bộ hoặc người điều khiển phương tiện giao thông có liên quan đến vụ tai nạn giao thông đường sắt (nếu có). Việc tạm giữ thực hiện theo quy định của pháp luật tố tụng hình sự.</t>
        </is>
      </c>
      <c r="J467" s="8" t="inlineStr">
        <is>
          <t>Tạm giữ tài liệu, đồ vật, phương tiện giao thông đường bộ hoặc người điều khiển phương tiện giao thông có liên quan đến vụ tai nạn giao thông đường sắt (nếu có). Việc tạm giữ thực hiện theo quy định của pháp luật tố tụng hình sự</t>
        </is>
      </c>
      <c r="K467" s="8" t="inlineStr">
        <is>
          <t>tài liệu đồ … giao thông đường bộ hoặc … giao thông có … nếu có Việc tạm giữ … pháp luật tố tụng hình sự</t>
        </is>
      </c>
      <c r="L467" s="12" t="inlineStr">
        <is>
          <t>Khoản 1 Điều 15</t>
        </is>
      </c>
      <c r="M467" s="12" t="inlineStr">
        <is>
          <t>34/2018/TT-BCA</t>
        </is>
      </c>
      <c r="N467" s="12" t="inlineStr">
        <is>
          <t>2018-12-01</t>
        </is>
      </c>
      <c r="O467" s="12" t="inlineStr">
        <is>
          <t>2025-03-01</t>
        </is>
      </c>
      <c r="P467" s="13" t="inlineStr">
        <is>
          <t>https://vbpl.vn/TW/Pages/vbpq-toanvan.aspx?ItemID=177104</t>
        </is>
      </c>
      <c r="Q467" s="8" t="inlineStr">
        <is>
          <t>34/2018/TT-BCA · ký 2018-10-15 · hiệu lực 2018-12-01 đến nay · Còn hiệu lực
Điều 15. Một số hoạt động thu thập tài liệu khác liên quan đến vụ tai nạn
1. Tạm giữ tài liệu, đồ vật, phương tiện giao thông đường bộ hoặc người điều khiển phương tiện giao thông có liên quan đến vụ tai nạn giao thông đường sắt (nếu có). Việc tạm giữ thực hiện theo quy định của pháp luật tố tụng hình sự.</t>
        </is>
      </c>
      <c r="R467" s="8" t="inlineStr">
        <is>
          <t>[amend] 13/2025/TT-BCA · ký 2025-02-28 · hiệu lực 2025-03-01
6. Sửa đổi, bổ sung khoản 1 Điều 15 như sau:
"1. Tạm giữ tang vật, phương tiện, giấy phép, chứng chỉ hành nghề của người điều khiển phương tiện đường bộ liên quan đến vụ tai nạn giao thông đường sắt được thực hiện theo quy định tại Điều 125 Luật Xử lý vi phạm hành chính năm 2012 (sửa đổi, bổ sung năm 2020) và các quy định khác có liên quan. Đối với trường hợp các giấy tờ có liên quan đến người và phương tiện giao thông đã được tích hợp trong căn cước điện tử, tài khoản định danh điện tử trên Ứng dụng định danh quốc gia, khi tạm giữ giấy tờ, Cảnh sát giao thông thực hiện việc tạm giữ giấy tờ trên môi trường điện tử. Việc xử lý tang vật, phương tiện, giấy phép, chứng chỉ hành nghề của người điều khiển phương tiện liên quan đến vụ tai nạn giao thông đường sắt được thực hiện theo quy định tại Điều 126 Luật Xử lý vi phạm hành chính năm 2012 (sửa đổi, bổ sung năm 2020) và các quy định khác có liên quan.".
— Hiệu lực: 1. Thông tư này có hiệu lực thi hành kể từ ngày 01 tháng 3 năm 2025.</t>
        </is>
      </c>
      <c r="S467" s="8" t="inlineStr"/>
      <c r="T467" s="14" t="inlineStr"/>
      <c r="U467" s="15" t="inlineStr"/>
      <c r="V467" s="15" t="inlineStr"/>
      <c r="W467" s="15" t="inlineStr"/>
      <c r="X467" s="14" t="inlineStr"/>
      <c r="Y467" s="14" t="inlineStr"/>
      <c r="Z467" s="14" t="inlineStr"/>
      <c r="AA467" s="14" t="inlineStr"/>
      <c r="AB467" s="12" t="inlineStr"/>
    </row>
    <row r="468">
      <c r="A468" s="12" t="inlineStr">
        <is>
          <t>12</t>
        </is>
      </c>
      <c r="B468" s="12" t="inlineStr">
        <is>
          <t>vilextime:T2:provision:e653e450-2ab9-11f1-8795-75a5ce3bd467:2025-03-01</t>
        </is>
      </c>
      <c r="C468" s="12" t="inlineStr">
        <is>
          <t>T2</t>
        </is>
      </c>
      <c r="D468" s="12" t="inlineStr">
        <is>
          <t>T2</t>
        </is>
      </c>
      <c r="E468" s="12" t="inlineStr">
        <is>
          <t>provision:e653e450-2ab9-11f1-8795-75a5ce3bd467</t>
        </is>
      </c>
      <c r="F468" s="8" t="inlineStr">
        <is>
          <t>Theo quy định về điều tra tai nạn giao thông đường sắt, Cảnh sát giao thông được tạm giữ những gì liên quan đến phương tiện và người điều khiển phương tiện đường bộ?</t>
        </is>
      </c>
      <c r="G468" s="12" t="inlineStr">
        <is>
          <t>2025-03-01</t>
        </is>
      </c>
      <c r="H468" s="8" t="inlineStr">
        <is>
          <t>Điều 15. Một số hoạt động thu thập tài liệu khác liên quan đến vụ tai nạn</t>
        </is>
      </c>
      <c r="I468" s="8" t="inlineStr">
        <is>
          <t>1. Tạm giữ tang vật, phương tiện, giấy phép, chứng chỉ hành nghề của người điều khiển phương tiện đường bộ liên quan đến vụ tai nạn giao thông đường sắt được thực hiện theo quy định tại Điều 125 Luật Xử lý vi phạm hành chính năm 2012 (sửa đổi, bổ sung năm 2020) và các quy định khác có liên quan. Đối với trường hợp các giấy tờ có liên quan đến người và phương tiện giao thông đã được tích hợp trong căn cước điện tử, tài khoản định danh điện tử trên Ứng dụng định danh quốc gia, khi tạm giữ giấy tờ, Cảnh sát giao thông thực hiện việc tạm giữ giấy tờ trên môi trường điện tử. Việc xử lý tang vật, phương tiện, giấy phép, chứng chỉ hành nghề của người điều khiển phương tiện liên quan đến vụ tai nạn giao thông đường sắt được thực hiện theo quy định tại Điều 126 Luật Xử lý vi phạm hành chính năm 2012 (sửa đổi, bổ sung năm 2020) và các quy định khác có liên quan.</t>
        </is>
      </c>
      <c r="J468" s="8" t="inlineStr">
        <is>
          <t>Tạm giữ tang vật, phương tiện, giấy phép, chứng chỉ hành nghề của người điều khiển phương tiện đường bộ liên quan đến vụ tai nạn giao thông đường sắt được thực hiện theo quy định tại Điều 125 Luật Xử lý vi phạm hành chính năm 2012 (sửa đổi, bổ sung năm 2020)</t>
        </is>
      </c>
      <c r="K468" s="8" t="inlineStr">
        <is>
          <t>tang … giấy phép chứng chỉ hành nghề của … đường bộ … được … tại Điều 125 Luật Xử lý vi phạm hành chính năm 2012 sửa đổi bổ sung năm 2020 và các quy định khác có liên quan Đối với trường hợp các giấy tờ có liên quan đến người và phương tiện giao thông đã được tích hợp trong căn cước điện tử tài khoản định danh điện tử trên Ứng dụng định danh quốc gia khi tạm giữ giấy tờ Cảnh sát giao thông thực hiện việc tạm giữ giấy tờ trên môi trường điện tử Việc xử lý tang vật phương tiện giấy phép chứng chỉ hành nghề … người điều khiển phương tiện liên quan đến vụ tai nạn giao thông đường sắt được thực hiện theo quy định tại Điều 126 Luật Xử lý vi phạm hành chính năm 2012 sửa đổi bổ sung năm 2020 và các quy định khác có liên quan</t>
        </is>
      </c>
      <c r="L468" s="12" t="inlineStr">
        <is>
          <t>Khoản 1 Điều 15</t>
        </is>
      </c>
      <c r="M468" s="12" t="inlineStr">
        <is>
          <t>34/2018/TT-BCA</t>
        </is>
      </c>
      <c r="N468" s="12" t="inlineStr">
        <is>
          <t>2025-03-01</t>
        </is>
      </c>
      <c r="O468" s="12" t="inlineStr"/>
      <c r="P468" s="13" t="inlineStr">
        <is>
          <t>https://vbpl.vn/TW/Pages/vbpq-toanvan.aspx?ItemID=177104</t>
        </is>
      </c>
      <c r="Q468" s="8" t="inlineStr">
        <is>
          <t>34/2018/TT-BCA · ký 2018-10-15 · hiệu lực 2018-12-01 đến nay · Còn hiệu lực
Điều 15. Một số hoạt động thu thập tài liệu khác liên quan đến vụ tai nạn
1. Tạm giữ tài liệu, đồ vật, phương tiện giao thông đường bộ hoặc người điều khiển phương tiện giao thông có liên quan đến vụ tai nạn giao thông đường sắt (nếu có). Việc tạm giữ thực hiện theo quy định của pháp luật tố tụng hình sự.</t>
        </is>
      </c>
      <c r="R468" s="8" t="inlineStr">
        <is>
          <t>[amend] 13/2025/TT-BCA · ký 2025-02-28 · hiệu lực 2025-03-01
6. Sửa đổi, bổ sung khoản 1 Điều 15 như sau:
"1. Tạm giữ tang vật, phương tiện, giấy phép, chứng chỉ hành nghề của người điều khiển phương tiện đường bộ liên quan đến vụ tai nạn giao thông đường sắt được thực hiện theo quy định tại Điều 125 Luật Xử lý vi phạm hành chính năm 2012 (sửa đổi, bổ sung năm 2020) và các quy định khác có liên quan. Đối với trường hợp các giấy tờ có liên quan đến người và phương tiện giao thông đã được tích hợp trong căn cước điện tử, tài khoản định danh điện tử trên Ứng dụng định danh quốc gia, khi tạm giữ giấy tờ, Cảnh sát giao thông thực hiện việc tạm giữ giấy tờ trên môi trường điện tử. Việc xử lý tang vật, phương tiện, giấy phép, chứng chỉ hành nghề của người điều khiển phương tiện liên quan đến vụ tai nạn giao thông đường sắt được thực hiện theo quy định tại Điều 126 Luật Xử lý vi phạm hành chính năm 2012 (sửa đổi, bổ sung năm 2020) và các quy định khác có liên quan.".
— Hiệu lực: 1. Thông tư này có hiệu lực thi hành kể từ ngày 01 tháng 3 năm 2025.</t>
        </is>
      </c>
      <c r="S468" s="8" t="inlineStr"/>
      <c r="T468" s="14" t="inlineStr"/>
      <c r="U468" s="15" t="inlineStr"/>
      <c r="V468" s="15" t="inlineStr"/>
      <c r="W468" s="15" t="inlineStr"/>
      <c r="X468" s="14" t="inlineStr"/>
      <c r="Y468" s="14" t="inlineStr"/>
      <c r="Z468" s="14" t="inlineStr"/>
      <c r="AA468" s="14" t="inlineStr"/>
      <c r="AB468" s="12" t="inlineStr"/>
    </row>
    <row r="469">
      <c r="A469" s="12" t="inlineStr">
        <is>
          <t>12</t>
        </is>
      </c>
      <c r="B469" s="12" t="inlineStr">
        <is>
          <t>vilextime:T2:provision:5d50d680-2db7-11f1-9bf7-b363b446db6d:2020-02-14</t>
        </is>
      </c>
      <c r="C469" s="12" t="inlineStr">
        <is>
          <t>T2</t>
        </is>
      </c>
      <c r="D469" s="12" t="inlineStr">
        <is>
          <t>T2</t>
        </is>
      </c>
      <c r="E469" s="12" t="inlineStr">
        <is>
          <t>provision:5d50d680-2db7-11f1-9bf7-b363b446db6d</t>
        </is>
      </c>
      <c r="F469" s="8" t="inlineStr">
        <is>
          <t>Một thành viên ban giám khảo kỳ đánh giá kỹ năng nghề quốc gia gây ra hậu quả do vi phạm thì việc khắc phục hậu quả thực hiện theo quy định của cơ quan nào?</t>
        </is>
      </c>
      <c r="G469" s="12" t="inlineStr">
        <is>
          <t>2020-02-14</t>
        </is>
      </c>
      <c r="H469" s="8" t="inlineStr">
        <is>
          <t>Điều 19. Hành vi vi phạm và việc xử lý vi phạm của thành viên ban giám khảo trong các kỳ đánh giá kỹ năng nghề quốc gia</t>
        </is>
      </c>
      <c r="I469" s="8" t="inlineStr">
        <is>
          <t>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J469" s="8" t="inlineStr">
        <is>
          <t>các tài liệu hướng dẫn sử dụng trong kỳ đánh giá do Bộ Lao động - Thương binh và Xã hội cung cấp</t>
        </is>
      </c>
      <c r="K469" s="8" t="inlineStr">
        <is>
          <t>Bộ Lao động Thương binh và Xã hội</t>
        </is>
      </c>
      <c r="L469" s="12" t="inlineStr">
        <is>
          <t>Khoản 2 Điều 19</t>
        </is>
      </c>
      <c r="M469" s="12" t="inlineStr">
        <is>
          <t>19/2016/TT-BLĐTBXH</t>
        </is>
      </c>
      <c r="N469" s="12" t="inlineStr">
        <is>
          <t>2016-08-16</t>
        </is>
      </c>
      <c r="O469" s="12" t="inlineStr">
        <is>
          <t>2020-02-15</t>
        </is>
      </c>
      <c r="P469" s="13" t="inlineStr">
        <is>
          <t>https://vbpl.vn/TW/Pages/vbpq-toanvan.aspx?ItemID=117819</t>
        </is>
      </c>
      <c r="Q469"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469"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469" s="8" t="inlineStr"/>
      <c r="T469" s="14" t="inlineStr"/>
      <c r="U469" s="15" t="inlineStr"/>
      <c r="V469" s="15" t="inlineStr"/>
      <c r="W469" s="15" t="inlineStr"/>
      <c r="X469" s="14" t="inlineStr"/>
      <c r="Y469" s="14" t="inlineStr"/>
      <c r="Z469" s="14" t="inlineStr"/>
      <c r="AA469" s="14" t="inlineStr"/>
      <c r="AB469" s="12" t="inlineStr"/>
    </row>
    <row r="470">
      <c r="A470" s="12" t="inlineStr">
        <is>
          <t>12</t>
        </is>
      </c>
      <c r="B470" s="12" t="inlineStr">
        <is>
          <t>vilextime:T2:provision:5d50d680-2db7-11f1-9bf7-b363b446db6d:2020-02-15</t>
        </is>
      </c>
      <c r="C470" s="12" t="inlineStr">
        <is>
          <t>T2</t>
        </is>
      </c>
      <c r="D470" s="12" t="inlineStr">
        <is>
          <t>T2</t>
        </is>
      </c>
      <c r="E470" s="12" t="inlineStr">
        <is>
          <t>provision:5d50d680-2db7-11f1-9bf7-b363b446db6d</t>
        </is>
      </c>
      <c r="F470" s="8" t="inlineStr">
        <is>
          <t>Một thành viên ban giám khảo kỳ đánh giá kỹ năng nghề quốc gia gây ra hậu quả do vi phạm thì việc khắc phục hậu quả thực hiện theo quy định của cơ quan nào?</t>
        </is>
      </c>
      <c r="G470" s="12" t="inlineStr">
        <is>
          <t>2020-02-15</t>
        </is>
      </c>
      <c r="H470" s="8" t="inlineStr">
        <is>
          <t>Điều 19. Hành vi vi phạm và việc xử lý vi phạm của thành viên ban giám khảo trong các kỳ đánh giá kỹ năng nghề quốc gia</t>
        </is>
      </c>
      <c r="I470" s="8" t="inlineStr">
        <is>
          <t>2. Việc khắc phục những hậu quả do hành vi vi phạm của thành viên ban giám khảo quy định tại Khoản 1 Điều này được thực hiện theo các quy định tại các tài liệu hướng dẫn sử dụng trong kỳ đánh giá do Tổng cục Giáo dục nghề nghiệp cung cấp.</t>
        </is>
      </c>
      <c r="J470" s="8" t="inlineStr">
        <is>
          <t>các tài liệu hướng dẫn sử dụng trong kỳ đánh giá do Tổng cục Giáo dục nghề nghiệp cung cấp</t>
        </is>
      </c>
      <c r="K470" s="8" t="inlineStr">
        <is>
          <t>Tổng cục Giáo dục nghề nghiệp</t>
        </is>
      </c>
      <c r="L470" s="12" t="inlineStr">
        <is>
          <t>Khoản 2 Điều 19</t>
        </is>
      </c>
      <c r="M470" s="12" t="inlineStr">
        <is>
          <t>19/2016/TT-BLĐTBXH</t>
        </is>
      </c>
      <c r="N470" s="12" t="inlineStr">
        <is>
          <t>2020-02-15</t>
        </is>
      </c>
      <c r="O470" s="12" t="inlineStr"/>
      <c r="P470" s="13" t="inlineStr">
        <is>
          <t>https://vbpl.vn/TW/Pages/vbpq-toanvan.aspx?ItemID=117819</t>
        </is>
      </c>
      <c r="Q470"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470"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470" s="8" t="inlineStr"/>
      <c r="T470" s="14" t="inlineStr"/>
      <c r="U470" s="15" t="inlineStr"/>
      <c r="V470" s="15" t="inlineStr"/>
      <c r="W470" s="15" t="inlineStr"/>
      <c r="X470" s="14" t="inlineStr"/>
      <c r="Y470" s="14" t="inlineStr"/>
      <c r="Z470" s="14" t="inlineStr"/>
      <c r="AA470" s="14" t="inlineStr"/>
      <c r="AB470" s="12" t="inlineStr"/>
    </row>
    <row r="471">
      <c r="A471" s="12" t="inlineStr">
        <is>
          <t>12</t>
        </is>
      </c>
      <c r="B471" s="12" t="inlineStr">
        <is>
          <t>vilextime:T6:provision:d57dd100-2d42-11f1-b77c-9961578cd28e:2026-01-20</t>
        </is>
      </c>
      <c r="C471" s="12" t="inlineStr">
        <is>
          <t>T6</t>
        </is>
      </c>
      <c r="D471" s="12" t="inlineStr">
        <is>
          <t>T6a</t>
        </is>
      </c>
      <c r="E471" s="12" t="inlineStr">
        <is>
          <t>provision:d57dd100-2d42-11f1-b77c-9961578cd28e</t>
        </is>
      </c>
      <c r="F471"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471" s="12" t="inlineStr">
        <is>
          <t>2026-01-20</t>
        </is>
      </c>
      <c r="H471" s="8" t="inlineStr">
        <is>
          <t>Điều 7. Thẩm quyền của Chủ tịch Ủy ban nhân dân cấp xã</t>
        </is>
      </c>
      <c r="I471" s="8" t="inlineStr">
        <is>
          <t>2. Công bố dịch bệnh động vật trên cạn khi có đủ điều kiện công bố và dịch bệnh xảy ra trong phạm vi xã theo quy định tại điểm a khoản 4 Điều 26 Luật Thú y.</t>
        </is>
      </c>
      <c r="J471" s="8" t="inlineStr">
        <is>
          <t>Công bố dịch bệnh động vật trên cạn khi có đủ điều kiện công bố và dịch bệnh xảy ra trong phạm vi xã theo quy định tại điểm a khoản 4 Điều 26 Luật Thú y</t>
        </is>
      </c>
      <c r="K471" s="8" t="inlineStr"/>
      <c r="L471" s="12" t="inlineStr">
        <is>
          <t>Khoản 2 Điều 7</t>
        </is>
      </c>
      <c r="M471" s="12" t="inlineStr">
        <is>
          <t>131/2025/NĐ-CP</t>
        </is>
      </c>
      <c r="N471" s="12" t="inlineStr">
        <is>
          <t>2025-07-01</t>
        </is>
      </c>
      <c r="O471" s="12" t="inlineStr">
        <is>
          <t>2026-01-21</t>
        </is>
      </c>
      <c r="P471" s="13" t="inlineStr">
        <is>
          <t>https://vbpl.vn/TW/Pages/vbpq-toanvan.aspx?ItemID=178271</t>
        </is>
      </c>
      <c r="Q471"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471"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471" s="8" t="inlineStr"/>
      <c r="T471" s="14" t="inlineStr"/>
      <c r="U471" s="15" t="inlineStr"/>
      <c r="V471" s="15" t="inlineStr"/>
      <c r="W471" s="15" t="inlineStr"/>
      <c r="X471" s="14" t="inlineStr"/>
      <c r="Y471" s="14" t="inlineStr"/>
      <c r="Z471" s="14" t="inlineStr"/>
      <c r="AA471" s="14" t="inlineStr"/>
      <c r="AB471" s="12" t="inlineStr"/>
    </row>
    <row r="472">
      <c r="A472" s="12" t="inlineStr">
        <is>
          <t>12</t>
        </is>
      </c>
      <c r="B472" s="12" t="inlineStr">
        <is>
          <t>vilextime:T6:provision:d57dd100-2d42-11f1-b77c-9961578cd28e:2026-01-21</t>
        </is>
      </c>
      <c r="C472" s="12" t="inlineStr">
        <is>
          <t>T6</t>
        </is>
      </c>
      <c r="D472" s="12" t="inlineStr">
        <is>
          <t>T6a</t>
        </is>
      </c>
      <c r="E472" s="12" t="inlineStr">
        <is>
          <t>provision:d57dd100-2d42-11f1-b77c-9961578cd28e</t>
        </is>
      </c>
      <c r="F472"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472" s="12" t="inlineStr">
        <is>
          <t>2026-01-21</t>
        </is>
      </c>
      <c r="H472" s="8" t="inlineStr">
        <is>
          <t>Điều 7. Thẩm quyền của Chủ tịch Ủy ban nhân dân cấp xã</t>
        </is>
      </c>
      <c r="I472" s="8" t="inlineStr">
        <is>
          <t>(không có đáp án: provision_repealed)</t>
        </is>
      </c>
      <c r="J472" s="8" t="inlineStr"/>
      <c r="K472" s="8" t="inlineStr"/>
      <c r="L472" s="12" t="inlineStr">
        <is>
          <t>Khoản 2 Điều 7</t>
        </is>
      </c>
      <c r="M472" s="12" t="inlineStr">
        <is>
          <t>131/2025/NĐ-CP</t>
        </is>
      </c>
      <c r="N472" s="12" t="inlineStr"/>
      <c r="O472" s="12" t="inlineStr"/>
      <c r="P472" s="13" t="inlineStr">
        <is>
          <t>https://vbpl.vn/TW/Pages/vbpq-toanvan.aspx?ItemID=178271</t>
        </is>
      </c>
      <c r="Q472"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472"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472" s="8" t="inlineStr"/>
      <c r="T472" s="14" t="inlineStr"/>
      <c r="U472" s="15" t="inlineStr"/>
      <c r="V472" s="15" t="inlineStr"/>
      <c r="W472" s="15" t="inlineStr"/>
      <c r="X472" s="14" t="inlineStr"/>
      <c r="Y472" s="14" t="inlineStr"/>
      <c r="Z472" s="14" t="inlineStr"/>
      <c r="AA472" s="14" t="inlineStr"/>
      <c r="AB472" s="12" t="inlineStr"/>
    </row>
    <row r="473">
      <c r="A473" s="12" t="inlineStr">
        <is>
          <t>12</t>
        </is>
      </c>
      <c r="B473" s="12" t="inlineStr">
        <is>
          <t>vilextime:T1:provision:8b621ba6-df47-11f0-8be7-01dbfc483b14#k4:2015-12-31</t>
        </is>
      </c>
      <c r="C473" s="12" t="inlineStr">
        <is>
          <t>T1</t>
        </is>
      </c>
      <c r="D473" s="12" t="inlineStr">
        <is>
          <t>T1</t>
        </is>
      </c>
      <c r="E473" s="12" t="inlineStr">
        <is>
          <t>provision:8b621ba6-df47-11f0-8be7-01dbfc483b14#k4</t>
        </is>
      </c>
      <c r="F473" s="8" t="inlineStr">
        <is>
          <t>Khi đánh giá người giữ chức danh quản lý tại công ty do Nhà nước nắm giữ toàn bộ vốn, hành vi vi phạm quy định nội bộ nào của doanh nghiệp là tiêu chí xác định không hoàn thành nhiệm vụ?</t>
        </is>
      </c>
      <c r="G473" s="12" t="inlineStr">
        <is>
          <t>2015-12-31</t>
        </is>
      </c>
      <c r="H473" s="8" t="inlineStr">
        <is>
          <t>Điều 17. Tiêu chí đánh giá không hoàn thành nhiệm vụ</t>
        </is>
      </c>
      <c r="I473" s="8" t="inlineStr">
        <is>
          <t>4. Vi phạm điều lệ, nội quy, quy chế của tập đoàn, tổng công ty, công ty;</t>
        </is>
      </c>
      <c r="J473" s="8" t="inlineStr">
        <is>
          <t>Vi phạm điều lệ, nội quy, quy chế của tập đoàn, tổng công ty, công ty</t>
        </is>
      </c>
      <c r="K473" s="8" t="inlineStr"/>
      <c r="L473" s="12" t="inlineStr">
        <is>
          <t>Khoản 4 Điều 17</t>
        </is>
      </c>
      <c r="M473" s="12" t="inlineStr">
        <is>
          <t>97/2015/NĐ-CP</t>
        </is>
      </c>
      <c r="N473" s="12" t="inlineStr">
        <is>
          <t>2015-12-05</t>
        </is>
      </c>
      <c r="O473" s="12" t="inlineStr">
        <is>
          <t>2020-12-31</t>
        </is>
      </c>
      <c r="P473" s="13" t="inlineStr">
        <is>
          <t>https://vbpl.vn/TW/Pages/vbpq-toanvan.aspx?ItemID=113098</t>
        </is>
      </c>
      <c r="Q473" s="8" t="inlineStr">
        <is>
          <t>97/2015/NĐ-CP · ký 2015-10-19 · hiệu lực 2015-12-05 đến 2020-12-31 · Hết hiệu lực toàn bộ
Điều 17. Tiêu chí đánh giá không hoàn thành nhiệm vụ
4. Vi phạm điều lệ, nội quy, quy chế của tập đoàn, tổng công ty, công ty;</t>
        </is>
      </c>
      <c r="R473" s="8" t="inlineStr"/>
      <c r="S473" s="8" t="inlineStr"/>
      <c r="T473" s="14" t="inlineStr"/>
      <c r="U473" s="15" t="inlineStr"/>
      <c r="V473" s="15" t="inlineStr"/>
      <c r="W473" s="15" t="inlineStr"/>
      <c r="X473" s="14" t="inlineStr"/>
      <c r="Y473" s="14" t="inlineStr"/>
      <c r="Z473" s="14" t="inlineStr"/>
      <c r="AA473" s="14" t="inlineStr"/>
      <c r="AB473" s="12" t="inlineStr"/>
    </row>
    <row r="474">
      <c r="A474" s="12" t="inlineStr">
        <is>
          <t>12</t>
        </is>
      </c>
      <c r="B474" s="12" t="inlineStr">
        <is>
          <t>vilextime:T6:provision:24019d88-df3d-11f0-a9df-5b971e5e4903:2025-12-25</t>
        </is>
      </c>
      <c r="C474" s="12" t="inlineStr">
        <is>
          <t>T6</t>
        </is>
      </c>
      <c r="D474" s="12" t="inlineStr">
        <is>
          <t>T6a</t>
        </is>
      </c>
      <c r="E474" s="12" t="inlineStr">
        <is>
          <t>provision:24019d88-df3d-11f0-a9df-5b971e5e4903</t>
        </is>
      </c>
      <c r="F474"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474" s="12" t="inlineStr">
        <is>
          <t>2025-12-25</t>
        </is>
      </c>
      <c r="H474" s="8" t="inlineStr">
        <is>
          <t>2. Trang thiết bị:</t>
        </is>
      </c>
      <c r="I474" s="8" t="inlineStr">
        <is>
          <t>b) Có khu vực thay đồ, gửi đồ, khu vực vệ sinh; có túi sơ cứu theo quy định của Bộ Y tế;</t>
        </is>
      </c>
      <c r="J474" s="8" t="inlineStr">
        <is>
          <t>Có khu vực thay đồ, gửi đồ, khu vực vệ sinh; có túi sơ cứu theo quy định của Bộ Y tế</t>
        </is>
      </c>
      <c r="K474" s="8" t="inlineStr"/>
      <c r="L474" s="12" t="inlineStr">
        <is>
          <t>Điểm b Khoản 2 Điều 3</t>
        </is>
      </c>
      <c r="M474" s="12" t="inlineStr">
        <is>
          <t>02/2018/TT-BVHTTDL</t>
        </is>
      </c>
      <c r="N474" s="12" t="inlineStr">
        <is>
          <t>2018-03-05</t>
        </is>
      </c>
      <c r="O474" s="12" t="inlineStr">
        <is>
          <t>2025-12-26</t>
        </is>
      </c>
      <c r="P474" s="13" t="inlineStr">
        <is>
          <t>https://vbpl.vn/TW/Pages/vbpq-toanvan.aspx?ItemID=129523</t>
        </is>
      </c>
      <c r="Q474"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474"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474" s="8" t="inlineStr"/>
      <c r="T474" s="14" t="inlineStr"/>
      <c r="U474" s="15" t="inlineStr"/>
      <c r="V474" s="15" t="inlineStr"/>
      <c r="W474" s="15" t="inlineStr"/>
      <c r="X474" s="14" t="inlineStr"/>
      <c r="Y474" s="14" t="inlineStr"/>
      <c r="Z474" s="14" t="inlineStr"/>
      <c r="AA474" s="14" t="inlineStr"/>
      <c r="AB474" s="12" t="inlineStr"/>
    </row>
    <row r="475">
      <c r="A475" s="12" t="inlineStr">
        <is>
          <t>12</t>
        </is>
      </c>
      <c r="B475" s="12" t="inlineStr">
        <is>
          <t>vilextime:T6:provision:24019d88-df3d-11f0-a9df-5b971e5e4903:2025-12-26</t>
        </is>
      </c>
      <c r="C475" s="12" t="inlineStr">
        <is>
          <t>T6</t>
        </is>
      </c>
      <c r="D475" s="12" t="inlineStr">
        <is>
          <t>T6a</t>
        </is>
      </c>
      <c r="E475" s="12" t="inlineStr">
        <is>
          <t>provision:24019d88-df3d-11f0-a9df-5b971e5e4903</t>
        </is>
      </c>
      <c r="F475"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475" s="12" t="inlineStr">
        <is>
          <t>2025-12-26</t>
        </is>
      </c>
      <c r="H475" s="8" t="inlineStr">
        <is>
          <t>2. Trang thiết bị:</t>
        </is>
      </c>
      <c r="I475" s="8" t="inlineStr">
        <is>
          <t>(không có đáp án: provision_repealed)</t>
        </is>
      </c>
      <c r="J475" s="8" t="inlineStr"/>
      <c r="K475" s="8" t="inlineStr"/>
      <c r="L475" s="12" t="inlineStr">
        <is>
          <t>Điểm b Khoản 2 Điều 3</t>
        </is>
      </c>
      <c r="M475" s="12" t="inlineStr">
        <is>
          <t>02/2018/TT-BVHTTDL</t>
        </is>
      </c>
      <c r="N475" s="12" t="inlineStr"/>
      <c r="O475" s="12" t="inlineStr"/>
      <c r="P475" s="13" t="inlineStr">
        <is>
          <t>https://vbpl.vn/TW/Pages/vbpq-toanvan.aspx?ItemID=129523</t>
        </is>
      </c>
      <c r="Q475"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475"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475" s="8" t="inlineStr"/>
      <c r="T475" s="14" t="inlineStr"/>
      <c r="U475" s="15" t="inlineStr"/>
      <c r="V475" s="15" t="inlineStr"/>
      <c r="W475" s="15" t="inlineStr"/>
      <c r="X475" s="14" t="inlineStr"/>
      <c r="Y475" s="14" t="inlineStr"/>
      <c r="Z475" s="14" t="inlineStr"/>
      <c r="AA475" s="14" t="inlineStr"/>
      <c r="AB475" s="12" t="inlineStr"/>
    </row>
    <row r="476">
      <c r="A476" s="12" t="inlineStr">
        <is>
          <t>12</t>
        </is>
      </c>
      <c r="B476" s="12" t="inlineStr">
        <is>
          <t>vilextime:T6:provision:1739fe50-26ec-11f1-9ca9-b7c7cc331c0d#b:2025-01-31</t>
        </is>
      </c>
      <c r="C476" s="12" t="inlineStr">
        <is>
          <t>T6</t>
        </is>
      </c>
      <c r="D476" s="12" t="inlineStr">
        <is>
          <t>T6b</t>
        </is>
      </c>
      <c r="E476" s="12" t="inlineStr">
        <is>
          <t>provision:1739fe50-26ec-11f1-9ca9-b7c7cc331c0d#b</t>
        </is>
      </c>
      <c r="F476" s="8" t="inlineStr">
        <is>
          <t>Trường hợp thiết bị, dụng cụ điện được kiểm định nằm ở vị trí hoặc môi trường không dán được tem, quy định về kiểm định thiết bị, dụng cụ điện xác định trách nhiệm của tổ chức thực hiện kiểm định như thế nào?</t>
        </is>
      </c>
      <c r="G476" s="12" t="inlineStr">
        <is>
          <t>2025-01-31</t>
        </is>
      </c>
      <c r="H476" s="8" t="inlineStr">
        <is>
          <t>2. Sửa đổi Điều 7 như sau: "1. Việc kiểm định các thiết bị, dụng cụ điện được thực hiện bởi tổ chức kiểm định đáp ứng yêu cầu tại Điều 9 Nghị định số 107/2016/NĐ-CP ngày 01 tháng 7 năm 2016 của Chính phủ quy định về điều kiện kinh doanh dịch vụ đánh giá sự phù hợp và được Bộ Công Thương cấp Giấy chứng nhận đăng ký hoạt động kiểm định theo quy định. Hồ sơ, trình tự, thủ tục cấp Giấy chứng nhận đăng ký hoạt động kiểm định thực hiện theo quy định tại Điều 10, Điều 11 và Điều 12 Nghị định số 107/2016/NĐ-CP.</t>
        </is>
      </c>
      <c r="I476" s="8" t="inlineStr">
        <is>
          <t>b) Trường hợp thiết bị, dụng cụ điện ở vị trí hoặc môi trường không thể thực hiện việc dán tem thì khi kết thúc kiểm định, tổ chức thực hiện việc kiểm định cấp Giấy chứng nhận kiểm định cho thiết bị, dụng cụ điện thay cho việc dán tem."</t>
        </is>
      </c>
      <c r="J476" s="8" t="inlineStr">
        <is>
          <t>tổ chức thực hiện việc kiểm định cấp Giấy chứng nhận kiểm định cho thiết bị, dụng cụ điện thay cho việc dán tem</t>
        </is>
      </c>
      <c r="K476" s="8" t="inlineStr"/>
      <c r="L476" s="12" t="inlineStr">
        <is>
          <t>Điểm b Khoản 2 Điều 3</t>
        </is>
      </c>
      <c r="M476" s="12" t="inlineStr">
        <is>
          <t>28/2017/TT-BCT</t>
        </is>
      </c>
      <c r="N476" s="12" t="inlineStr">
        <is>
          <t>2018-01-01</t>
        </is>
      </c>
      <c r="O476" s="12" t="inlineStr">
        <is>
          <t>2025-02-01</t>
        </is>
      </c>
      <c r="P476" s="13" t="inlineStr">
        <is>
          <t>https://vbpl.vn/TW/Pages/vbpq-toanvan.aspx?ItemID=127134</t>
        </is>
      </c>
      <c r="Q476" s="8" t="inlineStr">
        <is>
          <t>28/2017/TT-BCT · ký 2017-12-08 · hiệu lực 2018-01-01 đến nay · Hết hiệu lực một phần
Điều 3. Sửa đổi, bổ sung, bãi bỏ một số điều của Thông tư số 33/2015/TT-BCT ngày 27 tháng 10 năm 2015 của Bộ trưởng Bộ Công Thương quy định về kiểm định an toàn kỹ thuật các thiết bị, dụng cụ điện
2. Sửa đổi Điều 7 như sau:
"1. Việc kiểm định các thiết bị, dụng cụ điện được thực hiện bởi tổ chức kiểm định đáp ứng yêu cầu tại Điều 9 Nghị định số 107/2016/NĐ-CP ngày 01 tháng 7 năm 2016 của Chính phủ quy định về điều kiện kinh doanh dịch vụ đánh giá sự phù hợp và được Bộ Công Thương cấp Giấy chứng nhận đăng ký hoạt động kiểm định theo quy định.
Hồ sơ, trình tự, thủ tục cấp Giấy chứng nhận đăng ký hoạt động kiểm định thực hiện theo quy định tại Điều 10, Điều 11 và Điều 12 Nghị định số 107/2016/NĐ-CP .</t>
        </is>
      </c>
      <c r="R476" s="8" t="inlineStr">
        <is>
          <t>[repeal_ancestor] 02/2025/TT-BCT · ký 2025-02-01 · hiệu lực 2025-02-01
3. Bãi bỏ Điều 3 Thông tư số 28/2017/TT-BCT ngày 08 tháng 12 năm 2017 của Bộ Công Thương sửa đổi, bổ sung, bãi bỏ một số Thông tư trong lĩnh vực kinh doanh xăng dầu, kinh doanh dịch vụ đánh giá sự phù hợp và xuất nhập khẩu thuộc phạm vi quản lý nhà nước của Bộ Công Thương, kể từ ngày Thông tư này có hiệu lực thi hành.
— Chuyển tiếp: Điều 21. Quy định chuyển tiếp
1. Giấy chứng nhận đăng ký hoạt động kiểm định được Bộ Công Thương cấp trước ngày Thông tư này có hiệu lực thi hành thì tiếp tục được thực hiện cho đến khi cấp mới, cấp bổ sung, sửa đổi, cấp lại.
2. Tổ chức nộp hồ sơ đăng ký hoạt động kiểm định an toàn kỹ thuật thiết bị, dụng cụ điện và đang được Bộ Công Thương (thông qua Cục Kỹ thuật an toàn và Môi trường công nghiệp) tiếp nhận, thẩm định trước ngày Thông tư này có hiệu lực thì được tiếp tục thực hiện theo quy định của pháp luật tại thời điểm nộp hồ sơ đăng ký. Trường hợp cơ quan nhà nước có thẩm quyền yêu cầu chỉnh sửa hoàn thiện, bổ sung hồ sơ đăng ký sau ngày hiệu lực của Thông tư này thì thực hiện theo quy định tại Thông tư này.
— Hiệu lực: Điều 20. Hiệu lực thi hành
1. Thông tư này có hiệu lực thi hành kể từ ngày 01 tháng 02 năm 2025.
2. Các văn bản sau đây hết hiệu lực kể từ ngày Thông tư này có hiệu lực thi hành:
a) Thông tư số 13/2022/TT-BCT ngày 25 tháng 8 năm 2022 của Bộ Công Thương ban hành Thông tư bãi bỏ khoản 6 Điều 7 Thông tư số 05/2021/TT-BCT ngày 02 tháng 8 năm 2021 của Bộ trưởng Bộ Công Thương quy định chi tiết một số nội dung về an toàn điện.
b) Thông tư số 05/2021/TT-BCT ngày 02 tháng 8 năm 2021 của Bộ Công Thương quy định chi tiết một số nội dung về an toàn điện.
c) Thông tư số 33/2015/TT-BCT ngày 27 tháng 10 năm 2015 của Bộ Công Thương quy định về kiểm định an toàn kỹ thuật các thiết bị, dụng cụ điện.
d) Quyết định số 07/2006/QĐ-BCN ngày 11 tháng 4 năm 2006 của Bộ Công nghiệp về việc quy định tiêu chuẩn kỹ thuật và điều kiện sử dụng điện làm phương tiện bảo vệ trực tiếp.
3. Bãi bỏ Điều 3 Thông tư số 28/2017/TT-BCT ngày 08 tháng 12 năm 2017 của Bộ Công Thương sửa đổi, bổ sung, bãi bỏ một số Thông tư trong lĩnh vực kinh doanh xăng dầu, kinh doanh dịch vụ đánh giá sự phù hợp và xuất nhập khẩu thuộc phạm vi quản lý nhà nước của Bộ Công Thương, kể từ ngày Thông tư này có hiệu lực thi hành.
1. Thông tư này có hiệu lực thi hành kể từ ngày 01 tháng 02 năm 2025.</t>
        </is>
      </c>
      <c r="S476" s="8" t="inlineStr"/>
      <c r="T476" s="14" t="inlineStr"/>
      <c r="U476" s="15" t="inlineStr"/>
      <c r="V476" s="15" t="inlineStr"/>
      <c r="W476" s="15" t="inlineStr"/>
      <c r="X476" s="14" t="inlineStr"/>
      <c r="Y476" s="14" t="inlineStr"/>
      <c r="Z476" s="14" t="inlineStr"/>
      <c r="AA476" s="14" t="inlineStr"/>
      <c r="AB476" s="12" t="inlineStr"/>
    </row>
    <row r="477">
      <c r="A477" s="12" t="inlineStr">
        <is>
          <t>12</t>
        </is>
      </c>
      <c r="B477" s="12" t="inlineStr">
        <is>
          <t>vilextime:T6:provision:1739fe50-26ec-11f1-9ca9-b7c7cc331c0d#b:2025-02-01</t>
        </is>
      </c>
      <c r="C477" s="12" t="inlineStr">
        <is>
          <t>T6</t>
        </is>
      </c>
      <c r="D477" s="12" t="inlineStr">
        <is>
          <t>T6b</t>
        </is>
      </c>
      <c r="E477" s="12" t="inlineStr">
        <is>
          <t>provision:1739fe50-26ec-11f1-9ca9-b7c7cc331c0d#b</t>
        </is>
      </c>
      <c r="F477" s="8" t="inlineStr">
        <is>
          <t>Trường hợp thiết bị, dụng cụ điện được kiểm định nằm ở vị trí hoặc môi trường không dán được tem, quy định về kiểm định thiết bị, dụng cụ điện xác định trách nhiệm của tổ chức thực hiện kiểm định như thế nào?</t>
        </is>
      </c>
      <c r="G477" s="12" t="inlineStr">
        <is>
          <t>2025-02-01</t>
        </is>
      </c>
      <c r="H477" s="8" t="inlineStr"/>
      <c r="I477" s="8" t="inlineStr">
        <is>
          <t>(không có đáp án: provision_repealed)</t>
        </is>
      </c>
      <c r="J477" s="8" t="inlineStr"/>
      <c r="K477" s="8" t="inlineStr"/>
      <c r="L477" s="12" t="inlineStr">
        <is>
          <t>Điểm b Khoản 2 Điều 3</t>
        </is>
      </c>
      <c r="M477" s="12" t="inlineStr">
        <is>
          <t>28/2017/TT-BCT</t>
        </is>
      </c>
      <c r="N477" s="12" t="inlineStr"/>
      <c r="O477" s="12" t="inlineStr"/>
      <c r="P477" s="13" t="inlineStr">
        <is>
          <t>https://vbpl.vn/TW/Pages/vbpq-toanvan.aspx?ItemID=127134</t>
        </is>
      </c>
      <c r="Q477" s="8" t="inlineStr">
        <is>
          <t>28/2017/TT-BCT · ký 2017-12-08 · hiệu lực 2018-01-01 đến nay · Hết hiệu lực một phần
Điều 3. Sửa đổi, bổ sung, bãi bỏ một số điều của Thông tư số 33/2015/TT-BCT ngày 27 tháng 10 năm 2015 của Bộ trưởng Bộ Công Thương quy định về kiểm định an toàn kỹ thuật các thiết bị, dụng cụ điện
2. Sửa đổi Điều 7 như sau:
"1. Việc kiểm định các thiết bị, dụng cụ điện được thực hiện bởi tổ chức kiểm định đáp ứng yêu cầu tại Điều 9 Nghị định số 107/2016/NĐ-CP ngày 01 tháng 7 năm 2016 của Chính phủ quy định về điều kiện kinh doanh dịch vụ đánh giá sự phù hợp và được Bộ Công Thương cấp Giấy chứng nhận đăng ký hoạt động kiểm định theo quy định.
Hồ sơ, trình tự, thủ tục cấp Giấy chứng nhận đăng ký hoạt động kiểm định thực hiện theo quy định tại Điều 10, Điều 11 và Điều 12 Nghị định số 107/2016/NĐ-CP .</t>
        </is>
      </c>
      <c r="R477" s="8" t="inlineStr">
        <is>
          <t>[repeal_ancestor] 02/2025/TT-BCT · ký 2025-02-01 · hiệu lực 2025-02-01
3. Bãi bỏ Điều 3 Thông tư số 28/2017/TT-BCT ngày 08 tháng 12 năm 2017 của Bộ Công Thương sửa đổi, bổ sung, bãi bỏ một số Thông tư trong lĩnh vực kinh doanh xăng dầu, kinh doanh dịch vụ đánh giá sự phù hợp và xuất nhập khẩu thuộc phạm vi quản lý nhà nước của Bộ Công Thương, kể từ ngày Thông tư này có hiệu lực thi hành.
— Chuyển tiếp: Điều 21. Quy định chuyển tiếp
1. Giấy chứng nhận đăng ký hoạt động kiểm định được Bộ Công Thương cấp trước ngày Thông tư này có hiệu lực thi hành thì tiếp tục được thực hiện cho đến khi cấp mới, cấp bổ sung, sửa đổi, cấp lại.
2. Tổ chức nộp hồ sơ đăng ký hoạt động kiểm định an toàn kỹ thuật thiết bị, dụng cụ điện và đang được Bộ Công Thương (thông qua Cục Kỹ thuật an toàn và Môi trường công nghiệp) tiếp nhận, thẩm định trước ngày Thông tư này có hiệu lực thì được tiếp tục thực hiện theo quy định của pháp luật tại thời điểm nộp hồ sơ đăng ký. Trường hợp cơ quan nhà nước có thẩm quyền yêu cầu chỉnh sửa hoàn thiện, bổ sung hồ sơ đăng ký sau ngày hiệu lực của Thông tư này thì thực hiện theo quy định tại Thông tư này.
— Hiệu lực: Điều 20. Hiệu lực thi hành
1. Thông tư này có hiệu lực thi hành kể từ ngày 01 tháng 02 năm 2025.
2. Các văn bản sau đây hết hiệu lực kể từ ngày Thông tư này có hiệu lực thi hành:
a) Thông tư số 13/2022/TT-BCT ngày 25 tháng 8 năm 2022 của Bộ Công Thương ban hành Thông tư bãi bỏ khoản 6 Điều 7 Thông tư số 05/2021/TT-BCT ngày 02 tháng 8 năm 2021 của Bộ trưởng Bộ Công Thương quy định chi tiết một số nội dung về an toàn điện.
b) Thông tư số 05/2021/TT-BCT ngày 02 tháng 8 năm 2021 của Bộ Công Thương quy định chi tiết một số nội dung về an toàn điện.
c) Thông tư số 33/2015/TT-BCT ngày 27 tháng 10 năm 2015 của Bộ Công Thương quy định về kiểm định an toàn kỹ thuật các thiết bị, dụng cụ điện.
d) Quyết định số 07/2006/QĐ-BCN ngày 11 tháng 4 năm 2006 của Bộ Công nghiệp về việc quy định tiêu chuẩn kỹ thuật và điều kiện sử dụng điện làm phương tiện bảo vệ trực tiếp.
3. Bãi bỏ Điều 3 Thông tư số 28/2017/TT-BCT ngày 08 tháng 12 năm 2017 của Bộ Công Thương sửa đổi, bổ sung, bãi bỏ một số Thông tư trong lĩnh vực kinh doanh xăng dầu, kinh doanh dịch vụ đánh giá sự phù hợp và xuất nhập khẩu thuộc phạm vi quản lý nhà nước của Bộ Công Thương, kể từ ngày Thông tư này có hiệu lực thi hành.
1. Thông tư này có hiệu lực thi hành kể từ ngày 01 tháng 02 năm 2025.</t>
        </is>
      </c>
      <c r="S477" s="8" t="inlineStr"/>
      <c r="T477" s="14" t="inlineStr"/>
      <c r="U477" s="15" t="inlineStr"/>
      <c r="V477" s="15" t="inlineStr"/>
      <c r="W477" s="15" t="inlineStr"/>
      <c r="X477" s="14" t="inlineStr"/>
      <c r="Y477" s="14" t="inlineStr"/>
      <c r="Z477" s="14" t="inlineStr"/>
      <c r="AA477" s="14" t="inlineStr"/>
      <c r="AB477" s="12" t="inlineStr"/>
    </row>
    <row r="478">
      <c r="A478" s="12" t="inlineStr">
        <is>
          <t>12</t>
        </is>
      </c>
      <c r="B478" s="12" t="inlineStr">
        <is>
          <t>vilextime:T2:provision:6eb5cf5e-eba7-11f0-b69a-b1b97deb720f:2025-10-09</t>
        </is>
      </c>
      <c r="C478" s="12" t="inlineStr">
        <is>
          <t>T2</t>
        </is>
      </c>
      <c r="D478" s="12" t="inlineStr">
        <is>
          <t>T4</t>
        </is>
      </c>
      <c r="E478" s="12" t="inlineStr">
        <is>
          <t>provision:6eb5cf5e-eba7-11f0-b69a-b1b97deb720f</t>
        </is>
      </c>
      <c r="F478" s="8" t="inlineStr">
        <is>
          <t>Theo quy định về quản lý hoạt động kinh doanh vàng, phạm vi điều chỉnh của văn bản bao gồm những hoạt động nào?</t>
        </is>
      </c>
      <c r="G478" s="12" t="inlineStr">
        <is>
          <t>2025-10-09</t>
        </is>
      </c>
      <c r="H478" s="8" t="inlineStr">
        <is>
          <t>Điều 1. Phạm vi điều chỉnh</t>
        </is>
      </c>
      <c r="I478" s="8" t="inlineStr">
        <is>
          <t>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J478" s="8" t="inlineStr">
        <is>
          <t>Hoạt động sản xuất, gia công vàng trang sức, mỹ nghệ; hoạt động kinh doanh mua, bán vàng trang sức, mỹ nghệ; hoạt động kinh doanh mua, bán vàng miếng</t>
        </is>
      </c>
      <c r="K478" s="8" t="inlineStr"/>
      <c r="L478" s="12" t="inlineStr">
        <is>
          <t>Khoản 1 Điều 1</t>
        </is>
      </c>
      <c r="M478" s="12" t="inlineStr">
        <is>
          <t>24/2012/NĐ-CP</t>
        </is>
      </c>
      <c r="N478" s="12" t="inlineStr">
        <is>
          <t>2012-05-25</t>
        </is>
      </c>
      <c r="O478" s="12" t="inlineStr">
        <is>
          <t>2025-10-10</t>
        </is>
      </c>
      <c r="P478" s="13" t="inlineStr">
        <is>
          <t>https://vbpl.vn/TW/Pages/vbpq-toanvan.aspx?ItemID=27414</t>
        </is>
      </c>
      <c r="Q478"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478"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478" s="8" t="inlineStr"/>
      <c r="T478" s="14" t="inlineStr"/>
      <c r="U478" s="15" t="inlineStr"/>
      <c r="V478" s="15" t="inlineStr"/>
      <c r="W478" s="15" t="inlineStr"/>
      <c r="X478" s="14" t="inlineStr"/>
      <c r="Y478" s="14" t="inlineStr"/>
      <c r="Z478" s="14" t="inlineStr"/>
      <c r="AA478" s="14" t="inlineStr"/>
      <c r="AB478" s="12" t="inlineStr"/>
    </row>
    <row r="479">
      <c r="A479" s="12" t="inlineStr">
        <is>
          <t>12</t>
        </is>
      </c>
      <c r="B479" s="12" t="inlineStr">
        <is>
          <t>vilextime:T2:provision:6eb5cf5e-eba7-11f0-b69a-b1b97deb720f:2025-10-10</t>
        </is>
      </c>
      <c r="C479" s="12" t="inlineStr">
        <is>
          <t>T2</t>
        </is>
      </c>
      <c r="D479" s="12" t="inlineStr">
        <is>
          <t>T4</t>
        </is>
      </c>
      <c r="E479" s="12" t="inlineStr">
        <is>
          <t>provision:6eb5cf5e-eba7-11f0-b69a-b1b97deb720f</t>
        </is>
      </c>
      <c r="F479" s="8" t="inlineStr">
        <is>
          <t>Theo quy định về quản lý hoạt động kinh doanh vàng, phạm vi điều chỉnh của văn bản bao gồm những hoạt động nào?</t>
        </is>
      </c>
      <c r="G479" s="12" t="inlineStr">
        <is>
          <t>2025-10-10</t>
        </is>
      </c>
      <c r="H479" s="8" t="inlineStr">
        <is>
          <t>Điều 1. Phạm vi điều chỉnh</t>
        </is>
      </c>
      <c r="I479" s="8" t="inlineStr">
        <is>
          <t>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t>
        </is>
      </c>
      <c r="J479" s="8" t="inlineStr">
        <is>
          <t>hoạt động kinh doanh mua, bán vàng trang sức, mỹ nghệ; hoạt động sản xuất vàng miếng; hoạt động kinh doanh mua, bán vàng miếng</t>
        </is>
      </c>
      <c r="K479" s="8" t="inlineStr">
        <is>
          <t>hoạt động sản xuất vàng miếng</t>
        </is>
      </c>
      <c r="L479" s="12" t="inlineStr">
        <is>
          <t>Khoản 1 Điều 1</t>
        </is>
      </c>
      <c r="M479" s="12" t="inlineStr">
        <is>
          <t>24/2012/NĐ-CP</t>
        </is>
      </c>
      <c r="N479" s="12" t="inlineStr">
        <is>
          <t>2025-10-10</t>
        </is>
      </c>
      <c r="O479" s="12" t="inlineStr"/>
      <c r="P479" s="13" t="inlineStr">
        <is>
          <t>https://vbpl.vn/TW/Pages/vbpq-toanvan.aspx?ItemID=27414</t>
        </is>
      </c>
      <c r="Q479"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479"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479" s="8" t="inlineStr"/>
      <c r="T479" s="14" t="inlineStr"/>
      <c r="U479" s="15" t="inlineStr"/>
      <c r="V479" s="15" t="inlineStr"/>
      <c r="W479" s="15" t="inlineStr"/>
      <c r="X479" s="14" t="inlineStr"/>
      <c r="Y479" s="14" t="inlineStr"/>
      <c r="Z479" s="14" t="inlineStr"/>
      <c r="AA479" s="14" t="inlineStr"/>
      <c r="AB479" s="12" t="inlineStr"/>
    </row>
    <row r="480">
      <c r="A480" s="12" t="inlineStr">
        <is>
          <t>12</t>
        </is>
      </c>
      <c r="B480" s="12" t="inlineStr">
        <is>
          <t>vilextime:T6:provision:8542d920-eabb-11f0-8b3f-497244e0d6fa:2025-04-12</t>
        </is>
      </c>
      <c r="C480" s="12" t="inlineStr">
        <is>
          <t>T6</t>
        </is>
      </c>
      <c r="D480" s="12" t="inlineStr">
        <is>
          <t>T6a</t>
        </is>
      </c>
      <c r="E480" s="12" t="inlineStr">
        <is>
          <t>provision:8542d920-eabb-11f0-8b3f-497244e0d6fa</t>
        </is>
      </c>
      <c r="F480"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480" s="12" t="inlineStr">
        <is>
          <t>2025-04-12</t>
        </is>
      </c>
      <c r="H480" s="8" t="inlineStr">
        <is>
          <t>Điều 4. Nguyên tắc quản lý, sử dụng tài sản được hình thành từ việc triển khai thực hiện nhiệm vụ khoa học và công nghệ sử dụng vốn nhà nước</t>
        </is>
      </c>
      <c r="I480" s="8" t="inlineStr">
        <is>
          <t>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J480" s="8" t="inlineStr">
        <is>
          <t>được xử lý theo quy định tại Nghị định này và pháp luật có liên quan</t>
        </is>
      </c>
      <c r="K480" s="8" t="inlineStr"/>
      <c r="L480" s="12" t="inlineStr">
        <is>
          <t>Khoản 5 Điều 4</t>
        </is>
      </c>
      <c r="M480" s="12" t="inlineStr">
        <is>
          <t>70/2018/NĐ-CP</t>
        </is>
      </c>
      <c r="N480" s="12" t="inlineStr">
        <is>
          <t>2018-05-15</t>
        </is>
      </c>
      <c r="O480" s="12" t="inlineStr">
        <is>
          <t>2025-04-13</t>
        </is>
      </c>
      <c r="P480" s="13" t="inlineStr">
        <is>
          <t>https://vbpl.vn/TW/Pages/vbpq-toanvan.aspx?ItemID=129907</t>
        </is>
      </c>
      <c r="Q480"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480"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480" s="8" t="inlineStr"/>
      <c r="T480" s="14" t="inlineStr"/>
      <c r="U480" s="15" t="inlineStr"/>
      <c r="V480" s="15" t="inlineStr"/>
      <c r="W480" s="15" t="inlineStr"/>
      <c r="X480" s="14" t="inlineStr"/>
      <c r="Y480" s="14" t="inlineStr"/>
      <c r="Z480" s="14" t="inlineStr"/>
      <c r="AA480" s="14" t="inlineStr"/>
      <c r="AB480" s="12" t="inlineStr"/>
    </row>
    <row r="481">
      <c r="A481" s="12" t="inlineStr">
        <is>
          <t>12</t>
        </is>
      </c>
      <c r="B481" s="12" t="inlineStr">
        <is>
          <t>vilextime:T6:provision:8542d920-eabb-11f0-8b3f-497244e0d6fa:2025-04-13</t>
        </is>
      </c>
      <c r="C481" s="12" t="inlineStr">
        <is>
          <t>T6</t>
        </is>
      </c>
      <c r="D481" s="12" t="inlineStr">
        <is>
          <t>T6a</t>
        </is>
      </c>
      <c r="E481" s="12" t="inlineStr">
        <is>
          <t>provision:8542d920-eabb-11f0-8b3f-497244e0d6fa</t>
        </is>
      </c>
      <c r="F481"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481" s="12" t="inlineStr">
        <is>
          <t>2025-04-13</t>
        </is>
      </c>
      <c r="H481" s="8" t="inlineStr">
        <is>
          <t>Điều 4. Nguyên tắc quản lý, sử dụng tài sản được hình thành từ việc triển khai thực hiện nhiệm vụ khoa học và công nghệ sử dụng vốn nhà nước</t>
        </is>
      </c>
      <c r="I481" s="8" t="inlineStr">
        <is>
          <t>(không có đáp án: provision_repealed)</t>
        </is>
      </c>
      <c r="J481" s="8" t="inlineStr"/>
      <c r="K481" s="8" t="inlineStr"/>
      <c r="L481" s="12" t="inlineStr">
        <is>
          <t>Khoản 5 Điều 4</t>
        </is>
      </c>
      <c r="M481" s="12" t="inlineStr">
        <is>
          <t>70/2018/NĐ-CP</t>
        </is>
      </c>
      <c r="N481" s="12" t="inlineStr"/>
      <c r="O481" s="12" t="inlineStr"/>
      <c r="P481" s="13" t="inlineStr">
        <is>
          <t>https://vbpl.vn/TW/Pages/vbpq-toanvan.aspx?ItemID=129907</t>
        </is>
      </c>
      <c r="Q481"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481"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481" s="8" t="inlineStr"/>
      <c r="T481" s="14" t="inlineStr"/>
      <c r="U481" s="15" t="inlineStr"/>
      <c r="V481" s="15" t="inlineStr"/>
      <c r="W481" s="15" t="inlineStr"/>
      <c r="X481" s="14" t="inlineStr"/>
      <c r="Y481" s="14" t="inlineStr"/>
      <c r="Z481" s="14" t="inlineStr"/>
      <c r="AA481" s="14" t="inlineStr"/>
      <c r="AB481" s="12" t="inlineStr"/>
    </row>
    <row r="482">
      <c r="A482" s="12" t="inlineStr">
        <is>
          <t>13</t>
        </is>
      </c>
      <c r="B482" s="12" t="inlineStr">
        <is>
          <t>vilextime:T6:provision:239c6ca0-2d9f-11f1-ad67-d1e86463ad5c:2020-02-04</t>
        </is>
      </c>
      <c r="C482" s="12" t="inlineStr">
        <is>
          <t>T6</t>
        </is>
      </c>
      <c r="D482" s="12" t="inlineStr">
        <is>
          <t>T6b</t>
        </is>
      </c>
      <c r="E482" s="12" t="inlineStr">
        <is>
          <t>provision:239c6ca0-2d9f-11f1-ad67-d1e86463ad5c</t>
        </is>
      </c>
      <c r="F482"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482" s="12" t="inlineStr">
        <is>
          <t>2020-02-04</t>
        </is>
      </c>
      <c r="H482" s="8" t="inlineStr">
        <is>
          <t>3. Chi tiết các bước kiểm tra, nghiệm thu phần mềm ứng dụng tài nguyên và môi trường</t>
        </is>
      </c>
      <c r="I482" s="8" t="inlineStr">
        <is>
          <t>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t>
        </is>
      </c>
      <c r="J482" s="8" t="inlineStr">
        <is>
          <t>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 Báo cáo công tác chuẩn bị môi trường kiểm tra, nghiệm thu phần mềm theo Mẫu 2.09 - Phụ lục 2 … Phiếu ý kiến kiểm tra sản phẩm chất lượng phần mềm theo Mẫu 2.10 - Phụ lục 2</t>
        </is>
      </c>
      <c r="K482" s="8" t="inlineStr"/>
      <c r="L482" s="12" t="inlineStr">
        <is>
          <t>Điểm g Khoản 3 Điều 18</t>
        </is>
      </c>
      <c r="M482" s="12" t="inlineStr">
        <is>
          <t>58/2015/TT-BTNMT</t>
        </is>
      </c>
      <c r="N482" s="12" t="inlineStr">
        <is>
          <t>2016-01-23</t>
        </is>
      </c>
      <c r="O482" s="12" t="inlineStr">
        <is>
          <t>2020-02-05</t>
        </is>
      </c>
      <c r="P482" s="13" t="inlineStr">
        <is>
          <t>https://vbpl.vn/TW/Pages/vbpq-toanvan.aspx?ItemID=150226</t>
        </is>
      </c>
      <c r="Q482"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482"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482" s="8" t="inlineStr"/>
      <c r="T482" s="14" t="inlineStr"/>
      <c r="U482" s="15" t="inlineStr"/>
      <c r="V482" s="15" t="inlineStr"/>
      <c r="W482" s="15" t="inlineStr"/>
      <c r="X482" s="14" t="inlineStr"/>
      <c r="Y482" s="14" t="inlineStr"/>
      <c r="Z482" s="14" t="inlineStr"/>
      <c r="AA482" s="14" t="inlineStr"/>
      <c r="AB482" s="12" t="inlineStr"/>
    </row>
    <row r="483">
      <c r="A483" s="12" t="inlineStr">
        <is>
          <t>13</t>
        </is>
      </c>
      <c r="B483" s="12" t="inlineStr">
        <is>
          <t>vilextime:T6:provision:239c6ca0-2d9f-11f1-ad67-d1e86463ad5c:2020-02-05</t>
        </is>
      </c>
      <c r="C483" s="12" t="inlineStr">
        <is>
          <t>T6</t>
        </is>
      </c>
      <c r="D483" s="12" t="inlineStr">
        <is>
          <t>T6b</t>
        </is>
      </c>
      <c r="E483" s="12" t="inlineStr">
        <is>
          <t>provision:239c6ca0-2d9f-11f1-ad67-d1e86463ad5c</t>
        </is>
      </c>
      <c r="F483"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483" s="12" t="inlineStr">
        <is>
          <t>2020-02-05</t>
        </is>
      </c>
      <c r="H483" s="8" t="inlineStr"/>
      <c r="I483" s="8" t="inlineStr">
        <is>
          <t>(không có đáp án: provision_repealed)</t>
        </is>
      </c>
      <c r="J483" s="8" t="inlineStr"/>
      <c r="K483" s="8" t="inlineStr"/>
      <c r="L483" s="12" t="inlineStr">
        <is>
          <t>Điểm g Khoản 3 Điều 18</t>
        </is>
      </c>
      <c r="M483" s="12" t="inlineStr">
        <is>
          <t>58/2015/TT-BTNMT</t>
        </is>
      </c>
      <c r="N483" s="12" t="inlineStr"/>
      <c r="O483" s="12" t="inlineStr"/>
      <c r="P483" s="13" t="inlineStr">
        <is>
          <t>https://vbpl.vn/TW/Pages/vbpq-toanvan.aspx?ItemID=150226</t>
        </is>
      </c>
      <c r="Q483"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483"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483" s="8" t="inlineStr"/>
      <c r="T483" s="14" t="inlineStr"/>
      <c r="U483" s="15" t="inlineStr"/>
      <c r="V483" s="15" t="inlineStr"/>
      <c r="W483" s="15" t="inlineStr"/>
      <c r="X483" s="14" t="inlineStr"/>
      <c r="Y483" s="14" t="inlineStr"/>
      <c r="Z483" s="14" t="inlineStr"/>
      <c r="AA483" s="14" t="inlineStr"/>
      <c r="AB483" s="12" t="inlineStr"/>
    </row>
    <row r="484">
      <c r="A484" s="12" t="inlineStr">
        <is>
          <t>13</t>
        </is>
      </c>
      <c r="B484" s="12" t="inlineStr">
        <is>
          <t>vilextime:T2:provision:211ddf7c-ec36-11f0-a442-7f2caee495dd#k1:2011-08-04</t>
        </is>
      </c>
      <c r="C484" s="12" t="inlineStr">
        <is>
          <t>T2</t>
        </is>
      </c>
      <c r="D484" s="12" t="inlineStr">
        <is>
          <t>T4</t>
        </is>
      </c>
      <c r="E484" s="12" t="inlineStr">
        <is>
          <t>provision:211ddf7c-ec36-11f0-a442-7f2caee495dd#k1</t>
        </is>
      </c>
      <c r="F484" s="8" t="inlineStr">
        <is>
          <t>Trường hợp một người đã hoàn thiện hồ sơ đề nghị cấp chứng chỉ kỹ sư định giá xây dựng và muốn nộp cho Sở Xây dựng nơi đăng ký cấp chứng chỉ, thì hồ sơ được gửi tới cơ quan này theo hình thức nào?</t>
        </is>
      </c>
      <c r="G484" s="12" t="inlineStr">
        <is>
          <t>2011-08-04</t>
        </is>
      </c>
      <c r="H484" s="8" t="inlineStr">
        <is>
          <t>Điều 13. Trình tự, thủ tục cấp chứng chỉ kỹ sư định giá xây dựng</t>
        </is>
      </c>
      <c r="I484" s="8" t="inlineStr">
        <is>
          <t>1. Người đề nghị cấp chứng chỉ kỹ sư định giá xây dựng gửi 01 bộ hồ sơ theo quy định tại Điều 14 của Thông tư này tới Sở Xây dựng nơi đăng ký cấp chứng chỉ.</t>
        </is>
      </c>
      <c r="J484" s="8" t="inlineStr">
        <is>
          <t>gửi 01 bộ hồ sơ theo quy định tại Điều 14 của Thông tư này tới Sở Xây dựng nơi đăng ký cấp chứng chỉ</t>
        </is>
      </c>
      <c r="K484" s="8" t="inlineStr"/>
      <c r="L484" s="12" t="inlineStr">
        <is>
          <t>Khoản 1 Điều 13</t>
        </is>
      </c>
      <c r="M484" s="12" t="inlineStr">
        <is>
          <t>05/2010/TT-BXD</t>
        </is>
      </c>
      <c r="N484" s="12" t="inlineStr">
        <is>
          <t>2010-07-15</t>
        </is>
      </c>
      <c r="O484" s="12" t="inlineStr">
        <is>
          <t>2011-08-05</t>
        </is>
      </c>
      <c r="P484" s="13" t="inlineStr">
        <is>
          <t>https://vbpl.vn/TW/Pages/vbpq-toanvan.aspx?ItemID=25497</t>
        </is>
      </c>
      <c r="Q484" s="8" t="inlineStr">
        <is>
          <t>05/2010/TT-BXD · ký 2010-05-26 · hiệu lực 2010-07-15 đến 2016-09-01 · Hết hiệu lực toàn bộ
Điều 13. Trình tự, thủ tục cấp chứng chỉ kỹ sư định giá xây dựng
1. Người đề nghị cấp chứng chỉ kỹ sư định giá xây dựng gửi 01 bộ hồ sơ theo quy định tại Điều 14 của Thông tư này tới Sở Xây dựng nơi đăng ký cấp chứng chỉ.</t>
        </is>
      </c>
      <c r="R484" s="8" t="inlineStr">
        <is>
          <t>[amend] 06/2011/TT-BXD · ký 2011-06-21 · hiệu lực 2011-08-05
4. Sửa đổi, bổ sung khoản 1, khoản 2 Điều 13 như sau:
“Điều 13. Trình tự, thủ tục cấp chứng chỉ kỹ sư định giá xây dựng
1. Người đề nghị cấp chứng chỉ kỹ sư định giá xây dựng gửi trực tiếp hoặc qua đường bưu điện 01 bộ hồ sơ theo quy định tại Điều 14 của Thông tư này tới Sở Xây dựng nơi đăng ký cấp chứng chỉ.
2. Trong thời hạn 03 ngày làm việc, kể từ ngày nhận được hồ sơ, Sở Xây dựng kiểm tra và yêu cầu bổ sung, hoàn thiện hồ sơ nếu thiếu hoặc không hợp lệ. Thời hạn bổ sung, hoàn thiện hồ sơ là 10 ngày làm việc.”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484" s="8" t="inlineStr"/>
      <c r="T484" s="14" t="inlineStr"/>
      <c r="U484" s="15" t="inlineStr"/>
      <c r="V484" s="15" t="inlineStr"/>
      <c r="W484" s="15" t="inlineStr"/>
      <c r="X484" s="14" t="inlineStr"/>
      <c r="Y484" s="14" t="inlineStr"/>
      <c r="Z484" s="14" t="inlineStr"/>
      <c r="AA484" s="14" t="inlineStr"/>
      <c r="AB484" s="12" t="inlineStr"/>
    </row>
    <row r="485">
      <c r="A485" s="12" t="inlineStr">
        <is>
          <t>13</t>
        </is>
      </c>
      <c r="B485" s="12" t="inlineStr">
        <is>
          <t>vilextime:T2:provision:211ddf7c-ec36-11f0-a442-7f2caee495dd#k1:2011-08-05</t>
        </is>
      </c>
      <c r="C485" s="12" t="inlineStr">
        <is>
          <t>T2</t>
        </is>
      </c>
      <c r="D485" s="12" t="inlineStr">
        <is>
          <t>T4</t>
        </is>
      </c>
      <c r="E485" s="12" t="inlineStr">
        <is>
          <t>provision:211ddf7c-ec36-11f0-a442-7f2caee495dd#k1</t>
        </is>
      </c>
      <c r="F485" s="8" t="inlineStr">
        <is>
          <t>Trường hợp một người đã hoàn thiện hồ sơ đề nghị cấp chứng chỉ kỹ sư định giá xây dựng và muốn nộp cho Sở Xây dựng nơi đăng ký cấp chứng chỉ, thì hồ sơ được gửi tới cơ quan này theo hình thức nào?</t>
        </is>
      </c>
      <c r="G485" s="12" t="inlineStr">
        <is>
          <t>2011-08-05</t>
        </is>
      </c>
      <c r="H485" s="8" t="inlineStr">
        <is>
          <t>Điều 13. Trình tự, thủ tục cấp chứng chỉ kỹ sư định giá xây dựng</t>
        </is>
      </c>
      <c r="I485" s="8" t="inlineStr">
        <is>
          <t>1. Người đề nghị cấp chứng chỉ kỹ sư định giá xây dựng gửi trực tiếp hoặc qua đường bưu điện 01 bộ hồ sơ theo quy định tại Điều 14 của Thông tư này tới Sở Xây dựng nơi đăng ký cấp chứng chỉ.</t>
        </is>
      </c>
      <c r="J485" s="8" t="inlineStr">
        <is>
          <t>gửi trực tiếp hoặc qua đường bưu điện 01 bộ hồ sơ</t>
        </is>
      </c>
      <c r="K485" s="8" t="inlineStr">
        <is>
          <t>trực tiếp hoặc qua đường bưu điện</t>
        </is>
      </c>
      <c r="L485" s="12" t="inlineStr">
        <is>
          <t>Khoản 1 Điều 13</t>
        </is>
      </c>
      <c r="M485" s="12" t="inlineStr">
        <is>
          <t>05/2010/TT-BXD</t>
        </is>
      </c>
      <c r="N485" s="12" t="inlineStr">
        <is>
          <t>2011-08-05</t>
        </is>
      </c>
      <c r="O485" s="12" t="inlineStr">
        <is>
          <t>2016-09-01</t>
        </is>
      </c>
      <c r="P485" s="13" t="inlineStr">
        <is>
          <t>https://vbpl.vn/TW/Pages/vbpq-toanvan.aspx?ItemID=25497</t>
        </is>
      </c>
      <c r="Q485" s="8" t="inlineStr">
        <is>
          <t>05/2010/TT-BXD · ký 2010-05-26 · hiệu lực 2010-07-15 đến 2016-09-01 · Hết hiệu lực toàn bộ
Điều 13. Trình tự, thủ tục cấp chứng chỉ kỹ sư định giá xây dựng
1. Người đề nghị cấp chứng chỉ kỹ sư định giá xây dựng gửi 01 bộ hồ sơ theo quy định tại Điều 14 của Thông tư này tới Sở Xây dựng nơi đăng ký cấp chứng chỉ.</t>
        </is>
      </c>
      <c r="R485" s="8" t="inlineStr">
        <is>
          <t>[amend] 06/2011/TT-BXD · ký 2011-06-21 · hiệu lực 2011-08-05
4. Sửa đổi, bổ sung khoản 1, khoản 2 Điều 13 như sau:
“Điều 13. Trình tự, thủ tục cấp chứng chỉ kỹ sư định giá xây dựng
1. Người đề nghị cấp chứng chỉ kỹ sư định giá xây dựng gửi trực tiếp hoặc qua đường bưu điện 01 bộ hồ sơ theo quy định tại Điều 14 của Thông tư này tới Sở Xây dựng nơi đăng ký cấp chứng chỉ.
2. Trong thời hạn 03 ngày làm việc, kể từ ngày nhận được hồ sơ, Sở Xây dựng kiểm tra và yêu cầu bổ sung, hoàn thiện hồ sơ nếu thiếu hoặc không hợp lệ. Thời hạn bổ sung, hoàn thiện hồ sơ là 10 ngày làm việc.”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485" s="8" t="inlineStr"/>
      <c r="T485" s="14" t="inlineStr"/>
      <c r="U485" s="15" t="inlineStr"/>
      <c r="V485" s="15" t="inlineStr"/>
      <c r="W485" s="15" t="inlineStr"/>
      <c r="X485" s="14" t="inlineStr"/>
      <c r="Y485" s="14" t="inlineStr"/>
      <c r="Z485" s="14" t="inlineStr"/>
      <c r="AA485" s="14" t="inlineStr"/>
      <c r="AB485" s="12" t="inlineStr"/>
    </row>
    <row r="486">
      <c r="A486" s="12" t="inlineStr">
        <is>
          <t>13</t>
        </is>
      </c>
      <c r="B486" s="12" t="inlineStr">
        <is>
          <t>vilextime:T3:provision:2978e004-1efe-11f1-b84c-1d06d0499749:2022-08-14</t>
        </is>
      </c>
      <c r="C486" s="12" t="inlineStr">
        <is>
          <t>T3</t>
        </is>
      </c>
      <c r="D486" s="12" t="inlineStr">
        <is>
          <t>T3</t>
        </is>
      </c>
      <c r="E486" s="12" t="inlineStr">
        <is>
          <t>provision:2978e004-1efe-11f1-b84c-1d06d0499749</t>
        </is>
      </c>
      <c r="F486" s="8" t="inlineStr">
        <is>
          <t>Một tổ chức, cá nhân muốn đề nghị thẩm định thiết kế, tài liệu hướng dẫn phương tiện thủy nội địa thì phải gửi hồ sơ đến cơ quan nào và theo hình thức nào?</t>
        </is>
      </c>
      <c r="G486" s="12" t="inlineStr">
        <is>
          <t>2022-08-14</t>
        </is>
      </c>
      <c r="H486" s="8" t="inlineStr">
        <is>
          <t>Điều 9. Trình tự thẩm định thiết kế, tài liệu hướng dẫn</t>
        </is>
      </c>
      <c r="I486" s="8" t="inlineStr">
        <is>
          <t>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J486" s="8" t="inlineStr">
        <is>
          <t>nộp trực tiếp hoặc gửi qua hệ thống bưu chính hoặc gửi bằng hình thức phù hợp khác đến Cục Đăng kiểm Việt Nam hoặc đơn vị đăng kiểm được Cục Đăng kiểm Việt Nam ủy quyền</t>
        </is>
      </c>
      <c r="K486" s="8" t="inlineStr">
        <is>
          <t>chuẩn bị 01 bộ hồ sơ đề nghị thẩm định nộp … gửi … gửi bằng … ủy</t>
        </is>
      </c>
      <c r="L486" s="12" t="inlineStr">
        <is>
          <t>Khoản 1 Điều 9</t>
        </is>
      </c>
      <c r="M486" s="12" t="inlineStr">
        <is>
          <t>48/2015/TT-BGTVT</t>
        </is>
      </c>
      <c r="N486" s="12" t="inlineStr">
        <is>
          <t>2016-01-01</t>
        </is>
      </c>
      <c r="O486" s="12" t="inlineStr">
        <is>
          <t>2022-08-15</t>
        </is>
      </c>
      <c r="P486" s="13" t="inlineStr">
        <is>
          <t>https://vbpl.vn/TW/Pages/vbpq-toanvan.aspx?ItemID=92540</t>
        </is>
      </c>
      <c r="Q486"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486"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486" s="8" t="inlineStr"/>
      <c r="T486" s="14" t="inlineStr"/>
      <c r="U486" s="15" t="inlineStr"/>
      <c r="V486" s="15" t="inlineStr"/>
      <c r="W486" s="15" t="inlineStr"/>
      <c r="X486" s="14" t="inlineStr"/>
      <c r="Y486" s="14" t="inlineStr"/>
      <c r="Z486" s="14" t="inlineStr"/>
      <c r="AA486" s="14" t="inlineStr"/>
      <c r="AB486" s="12" t="inlineStr"/>
    </row>
    <row r="487">
      <c r="A487" s="12" t="inlineStr">
        <is>
          <t>13</t>
        </is>
      </c>
      <c r="B487" s="12" t="inlineStr">
        <is>
          <t>vilextime:T3:provision:2978e004-1efe-11f1-b84c-1d06d0499749:2023-08-14</t>
        </is>
      </c>
      <c r="C487" s="12" t="inlineStr">
        <is>
          <t>T3</t>
        </is>
      </c>
      <c r="D487" s="12" t="inlineStr">
        <is>
          <t>T3</t>
        </is>
      </c>
      <c r="E487" s="12" t="inlineStr">
        <is>
          <t>provision:2978e004-1efe-11f1-b84c-1d06d0499749</t>
        </is>
      </c>
      <c r="F487" s="8" t="inlineStr">
        <is>
          <t>Một tổ chức, cá nhân muốn đề nghị thẩm định thiết kế, tài liệu hướng dẫn phương tiện thủy nội địa thì phải gửi hồ sơ đến cơ quan nào và theo hình thức nào?</t>
        </is>
      </c>
      <c r="G487" s="12" t="inlineStr">
        <is>
          <t>2023-08-14</t>
        </is>
      </c>
      <c r="H487" s="8" t="inlineStr">
        <is>
          <t>Điều 9. Trình tự thẩm định thiết kế, tài liệu hướng dẫn</t>
        </is>
      </c>
      <c r="I487" s="8" t="inlineStr">
        <is>
          <t>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t>
        </is>
      </c>
      <c r="J487" s="8" t="inlineStr">
        <is>
          <t>gửi trực tiếp hoặc qua hệ thống bưu chính hoặc qua hệ thống dịch vụ công trực tuyến hoặc hình thức phù hợp khác đến Cục Đăng kiểm Việt Nam hoặc đơn vị đăng kiểm được Cục Đăng kiểm Việt Nam uỷ quyền</t>
        </is>
      </c>
      <c r="K487" s="8" t="inlineStr">
        <is>
          <t>gửi … qua hệ thống dịch vụ công trực tuyến hoặc hình thức phù hợp khác … đơn vị đăng kiểm được Cục … Việt Nam uỷ quyền 01 bộ hồ sơ đề nghị thẩm định thiết kế tài liệu hướng dẫn theo quy định tại Điều 8 của Thông tư này</t>
        </is>
      </c>
      <c r="L487" s="12" t="inlineStr">
        <is>
          <t>Khoản 1 Điều 9</t>
        </is>
      </c>
      <c r="M487" s="12" t="inlineStr">
        <is>
          <t>48/2015/TT-BGTVT</t>
        </is>
      </c>
      <c r="N487" s="12" t="inlineStr">
        <is>
          <t>2022-08-15</t>
        </is>
      </c>
      <c r="O487" s="12" t="inlineStr">
        <is>
          <t>2023-08-15</t>
        </is>
      </c>
      <c r="P487" s="13" t="inlineStr">
        <is>
          <t>https://vbpl.vn/TW/Pages/vbpq-toanvan.aspx?ItemID=92540</t>
        </is>
      </c>
      <c r="Q487"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487"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487" s="8" t="inlineStr"/>
      <c r="T487" s="14" t="inlineStr"/>
      <c r="U487" s="15" t="inlineStr"/>
      <c r="V487" s="15" t="inlineStr"/>
      <c r="W487" s="15" t="inlineStr"/>
      <c r="X487" s="14" t="inlineStr"/>
      <c r="Y487" s="14" t="inlineStr"/>
      <c r="Z487" s="14" t="inlineStr"/>
      <c r="AA487" s="14" t="inlineStr"/>
      <c r="AB487" s="12" t="inlineStr"/>
    </row>
    <row r="488">
      <c r="A488" s="12" t="inlineStr">
        <is>
          <t>13</t>
        </is>
      </c>
      <c r="B488" s="12" t="inlineStr">
        <is>
          <t>vilextime:T3:provision:2978e004-1efe-11f1-b84c-1d06d0499749:2023-08-15</t>
        </is>
      </c>
      <c r="C488" s="12" t="inlineStr">
        <is>
          <t>T3</t>
        </is>
      </c>
      <c r="D488" s="12" t="inlineStr">
        <is>
          <t>T3</t>
        </is>
      </c>
      <c r="E488" s="12" t="inlineStr">
        <is>
          <t>provision:2978e004-1efe-11f1-b84c-1d06d0499749</t>
        </is>
      </c>
      <c r="F488" s="8" t="inlineStr">
        <is>
          <t>Một tổ chức, cá nhân muốn đề nghị thẩm định thiết kế, tài liệu hướng dẫn phương tiện thủy nội địa thì phải gửi hồ sơ đến cơ quan nào và theo hình thức nào?</t>
        </is>
      </c>
      <c r="G488" s="12" t="inlineStr">
        <is>
          <t>2023-08-15</t>
        </is>
      </c>
      <c r="H488" s="8" t="inlineStr">
        <is>
          <t>Điều 9. Trình tự thẩm định thiết kế, tài liệu hướng dẫn</t>
        </is>
      </c>
      <c r="I488" s="8" t="inlineStr">
        <is>
          <t>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t>
        </is>
      </c>
      <c r="J488" s="8" t="inlineStr">
        <is>
          <t>gửi trực tiếp hoặc qua hệ thống bưu chính hoặc qua cổng dịch vụ công trực tuyến đến Cục Đăng kiểm Việt Nam hoặc Chi cục Đăng kiểm</t>
        </is>
      </c>
      <c r="K488" s="8" t="inlineStr">
        <is>
          <t>cổng … Chi cục … hồ sơ</t>
        </is>
      </c>
      <c r="L488" s="12" t="inlineStr">
        <is>
          <t>Khoản 1 Điều 9</t>
        </is>
      </c>
      <c r="M488" s="12" t="inlineStr">
        <is>
          <t>48/2015/TT-BGTVT</t>
        </is>
      </c>
      <c r="N488" s="12" t="inlineStr">
        <is>
          <t>2023-08-15</t>
        </is>
      </c>
      <c r="O488" s="12" t="inlineStr"/>
      <c r="P488" s="13" t="inlineStr">
        <is>
          <t>https://vbpl.vn/TW/Pages/vbpq-toanvan.aspx?ItemID=92540</t>
        </is>
      </c>
      <c r="Q488"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488"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488" s="8" t="inlineStr"/>
      <c r="T488" s="14" t="inlineStr"/>
      <c r="U488" s="15" t="inlineStr"/>
      <c r="V488" s="15" t="inlineStr"/>
      <c r="W488" s="15" t="inlineStr"/>
      <c r="X488" s="14" t="inlineStr"/>
      <c r="Y488" s="14" t="inlineStr"/>
      <c r="Z488" s="14" t="inlineStr"/>
      <c r="AA488" s="14" t="inlineStr"/>
      <c r="AB488" s="12" t="inlineStr"/>
    </row>
    <row r="489">
      <c r="A489" s="12" t="inlineStr">
        <is>
          <t>13</t>
        </is>
      </c>
      <c r="B489" s="12" t="inlineStr">
        <is>
          <t>vilextime:T6:provision:6e3d884a-eb76-11f0-a7b2-1dc1265897ba#k1#h:2024-12-31</t>
        </is>
      </c>
      <c r="C489" s="12" t="inlineStr">
        <is>
          <t>T6</t>
        </is>
      </c>
      <c r="D489" s="12" t="inlineStr">
        <is>
          <t>T6b</t>
        </is>
      </c>
      <c r="E489" s="12" t="inlineStr">
        <is>
          <t>provision:6e3d884a-eb76-11f0-a7b2-1dc1265897ba#k1#h</t>
        </is>
      </c>
      <c r="F489" s="8" t="inlineStr">
        <is>
          <t>Khi lập báo cáo tình hình hoạt động vận tải của đơn vị theo chế độ báo cáo định kỳ trong lĩnh vực đường bộ, đơn vị phải chốt số liệu báo cáo trong khoảng thời gian nào?</t>
        </is>
      </c>
      <c r="G489" s="12" t="inlineStr">
        <is>
          <t>2024-12-31</t>
        </is>
      </c>
      <c r="H489" s="8" t="inlineStr">
        <is>
          <t>1. Báo cáo tình hình hoạt động vận tải của đơn vị</t>
        </is>
      </c>
      <c r="I489" s="8" t="inlineStr">
        <is>
          <t>h) Thời gian chốt số liệu báo cáo: Từ ngày 01 đến ngày cuối cùng của tháng báo cáo.</t>
        </is>
      </c>
      <c r="J489" s="8" t="inlineStr">
        <is>
          <t>Từ ngày 01 đến ngày cuối cùng của tháng báo cáo</t>
        </is>
      </c>
      <c r="K489" s="8" t="inlineStr"/>
      <c r="L489" s="12" t="inlineStr">
        <is>
          <t>Điểm h Khoản 1 Điều 8</t>
        </is>
      </c>
      <c r="M489" s="12" t="inlineStr">
        <is>
          <t>36/2020/TT-BGTVT</t>
        </is>
      </c>
      <c r="N489" s="12" t="inlineStr">
        <is>
          <t>2021-02-15</t>
        </is>
      </c>
      <c r="O489" s="12" t="inlineStr">
        <is>
          <t>2025-01-01</t>
        </is>
      </c>
      <c r="P489" s="13" t="inlineStr">
        <is>
          <t>https://vbpl.vn/TW/Pages/vbpq-toanvan.aspx?ItemID=145902</t>
        </is>
      </c>
      <c r="Q489" s="8" t="inlineStr">
        <is>
          <t>36/2020/TT-BGTVT · ký 2020-12-24 · hiệu lực 2021-02-15 đến nay · Hết hiệu lực một phần
Điều 8. Sửa đổi, bổ sung Điều 64 của Thông tư số 12/2020/TT-BGTVT ngày 29 tháng 5 năm 2020 của Bộ trưởng Bộ Giao thông vận tải quy định về tổ chức, quản lý hoạt động vận tải bằng xe ô tô và dịch vụ hỗ trợ vận tải đường bộ như sau:
1. Báo cáo tình hình hoạt động vận tải của đơn vị
a) Tên báo cáo: Báo cáo kết quả hoạt động của bến xe.
b) Nội dung yêu cầu báo cáo: Kết quả hoạt động của bến xe khách, bến xe hàng.
c) Đối tượng thực hiện báo cáo: Đơn vị kinh doanh vận tải, bến xe khách.
d) Cơ quan nhận báo cáo: Sở Giao thông vận tải và Sở Giao thông vận tải - Xây dựng.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Định kỳ hàng tháng.
g) Thời hạn gửi báo cáo: Trước ngày 20 của tháng tiếp theo kỳ báo cáo
h) Thời gian chốt số liệu báo cáo: Từ ngày 01 đến ngày cuối cùng của tháng báo cáo.
i) Mẫu đề cương báo cáo: Theo quy định tại Phụ lục 20 của Thông tư này.</t>
        </is>
      </c>
      <c r="R489" s="8" t="inlineStr">
        <is>
          <t>[repeal_ancestor] 36/2024/TT-BGTVT · ký 2024-11-15 · hiệu lực 2025-01-01
b) Điều 8 Thông tư số 36/2020/TT-BGTVT ngày 24 tháng 12 năm 2020 của Bộ trưởng Bộ Giao thông vận tải sửa đổi, bổ sung một số điều của các Thông tư quy định về chế độ báo cáo định kỳ trong lĩnh vực vận tải đường bộ;
c) Thông tư số 02/2021/TT-BGTVT ngày 04 tháng 2 năm 2021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d) Thông tư số 17/2022/TT-BGTVT ngày 15 tháng 7 năm 2022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đ) Điều 17 Thông tư số 05/2023/TT-BGTVT ngày 27 tháng 4 năm 2023 của Bộ trưởng Bộ Giao thông vận tải sửa đổi, bổ sung một số điều của các Thông tư liên quan đến lĩnh vực vận tải đường bộ, dịch vụ hỗ trợ vận tải đường bộ, phương tiện và người lái;
e) Thông tư số 18/2024/TT-BGTVT ngày 31 tháng 5 năm 2024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KT. BỘ TRƯỞNG
THỨ TRƯỞNG
(Đã ký)
Nguyễn Duy Lâm
— Hiệu lực: 1. Thông tư này có hiệu lực thi hành kể từ ngày 01 tháng 01 năm 2025.</t>
        </is>
      </c>
      <c r="S489" s="8" t="inlineStr"/>
      <c r="T489" s="14" t="inlineStr"/>
      <c r="U489" s="15" t="inlineStr"/>
      <c r="V489" s="15" t="inlineStr"/>
      <c r="W489" s="15" t="inlineStr"/>
      <c r="X489" s="14" t="inlineStr"/>
      <c r="Y489" s="14" t="inlineStr"/>
      <c r="Z489" s="14" t="inlineStr"/>
      <c r="AA489" s="14" t="inlineStr"/>
      <c r="AB489" s="12" t="inlineStr"/>
    </row>
    <row r="490">
      <c r="A490" s="12" t="inlineStr">
        <is>
          <t>13</t>
        </is>
      </c>
      <c r="B490" s="12" t="inlineStr">
        <is>
          <t>vilextime:T6:provision:6e3d884a-eb76-11f0-a7b2-1dc1265897ba#k1#h:2025-01-01</t>
        </is>
      </c>
      <c r="C490" s="12" t="inlineStr">
        <is>
          <t>T6</t>
        </is>
      </c>
      <c r="D490" s="12" t="inlineStr">
        <is>
          <t>T6b</t>
        </is>
      </c>
      <c r="E490" s="12" t="inlineStr">
        <is>
          <t>provision:6e3d884a-eb76-11f0-a7b2-1dc1265897ba#k1#h</t>
        </is>
      </c>
      <c r="F490" s="8" t="inlineStr">
        <is>
          <t>Khi lập báo cáo tình hình hoạt động vận tải của đơn vị theo chế độ báo cáo định kỳ trong lĩnh vực đường bộ, đơn vị phải chốt số liệu báo cáo trong khoảng thời gian nào?</t>
        </is>
      </c>
      <c r="G490" s="12" t="inlineStr">
        <is>
          <t>2025-01-01</t>
        </is>
      </c>
      <c r="H490" s="8" t="inlineStr"/>
      <c r="I490" s="8" t="inlineStr">
        <is>
          <t>(không có đáp án: provision_repealed)</t>
        </is>
      </c>
      <c r="J490" s="8" t="inlineStr"/>
      <c r="K490" s="8" t="inlineStr"/>
      <c r="L490" s="12" t="inlineStr">
        <is>
          <t>Điểm h Khoản 1 Điều 8</t>
        </is>
      </c>
      <c r="M490" s="12" t="inlineStr">
        <is>
          <t>36/2020/TT-BGTVT</t>
        </is>
      </c>
      <c r="N490" s="12" t="inlineStr"/>
      <c r="O490" s="12" t="inlineStr"/>
      <c r="P490" s="13" t="inlineStr">
        <is>
          <t>https://vbpl.vn/TW/Pages/vbpq-toanvan.aspx?ItemID=145902</t>
        </is>
      </c>
      <c r="Q490" s="8" t="inlineStr">
        <is>
          <t>36/2020/TT-BGTVT · ký 2020-12-24 · hiệu lực 2021-02-15 đến nay · Hết hiệu lực một phần
Điều 8. Sửa đổi, bổ sung Điều 64 của Thông tư số 12/2020/TT-BGTVT ngày 29 tháng 5 năm 2020 của Bộ trưởng Bộ Giao thông vận tải quy định về tổ chức, quản lý hoạt động vận tải bằng xe ô tô và dịch vụ hỗ trợ vận tải đường bộ như sau:
1. Báo cáo tình hình hoạt động vận tải của đơn vị
a) Tên báo cáo: Báo cáo kết quả hoạt động của bến xe.
b) Nội dung yêu cầu báo cáo: Kết quả hoạt động của bến xe khách, bến xe hàng.
c) Đối tượng thực hiện báo cáo: Đơn vị kinh doanh vận tải, bến xe khách.
d) Cơ quan nhận báo cáo: Sở Giao thông vận tải và Sở Giao thông vận tải - Xây dựng.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Định kỳ hàng tháng.
g) Thời hạn gửi báo cáo: Trước ngày 20 của tháng tiếp theo kỳ báo cáo
h) Thời gian chốt số liệu báo cáo: Từ ngày 01 đến ngày cuối cùng của tháng báo cáo.
i) Mẫu đề cương báo cáo: Theo quy định tại Phụ lục 20 của Thông tư này.</t>
        </is>
      </c>
      <c r="R490" s="8" t="inlineStr">
        <is>
          <t>[repeal_ancestor] 36/2024/TT-BGTVT · ký 2024-11-15 · hiệu lực 2025-01-01
b) Điều 8 Thông tư số 36/2020/TT-BGTVT ngày 24 tháng 12 năm 2020 của Bộ trưởng Bộ Giao thông vận tải sửa đổi, bổ sung một số điều của các Thông tư quy định về chế độ báo cáo định kỳ trong lĩnh vực vận tải đường bộ;
c) Thông tư số 02/2021/TT-BGTVT ngày 04 tháng 2 năm 2021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d) Thông tư số 17/2022/TT-BGTVT ngày 15 tháng 7 năm 2022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đ) Điều 17 Thông tư số 05/2023/TT-BGTVT ngày 27 tháng 4 năm 2023 của Bộ trưởng Bộ Giao thông vận tải sửa đổi, bổ sung một số điều của các Thông tư liên quan đến lĩnh vực vận tải đường bộ, dịch vụ hỗ trợ vận tải đường bộ, phương tiện và người lái;
e) Thông tư số 18/2024/TT-BGTVT ngày 31 tháng 5 năm 2024 của Bộ trưởng Bộ Giao thông vận tải sửa đổi, bổ sung một số điều của Thông tư số 12/2020/TT-BGTVT ngày 29 tháng 5 năm 2020 của Bộ trưởng Bộ Giao thông vận tải quy định về tổ chức, quản lý hoạt động vận tải bằng xe ô tô và dịch vụ hỗ trợ vận tải đường bộ./.
KT. BỘ TRƯỞNG
THỨ TRƯỞNG
(Đã ký)
Nguyễn Duy Lâm
— Hiệu lực: 1. Thông tư này có hiệu lực thi hành kể từ ngày 01 tháng 01 năm 2025.</t>
        </is>
      </c>
      <c r="S490" s="8" t="inlineStr"/>
      <c r="T490" s="14" t="inlineStr"/>
      <c r="U490" s="15" t="inlineStr"/>
      <c r="V490" s="15" t="inlineStr"/>
      <c r="W490" s="15" t="inlineStr"/>
      <c r="X490" s="14" t="inlineStr"/>
      <c r="Y490" s="14" t="inlineStr"/>
      <c r="Z490" s="14" t="inlineStr"/>
      <c r="AA490" s="14" t="inlineStr"/>
      <c r="AB490" s="12" t="inlineStr"/>
    </row>
    <row r="491">
      <c r="A491" s="12" t="inlineStr">
        <is>
          <t>13</t>
        </is>
      </c>
      <c r="B491" s="12" t="inlineStr">
        <is>
          <t>vilextime:T6:provision:f0fb0050-2a14-11f1-884c-f527eea0bec2:2023-03-30</t>
        </is>
      </c>
      <c r="C491" s="12" t="inlineStr">
        <is>
          <t>T6</t>
        </is>
      </c>
      <c r="D491" s="12" t="inlineStr">
        <is>
          <t>T6b</t>
        </is>
      </c>
      <c r="E491" s="12" t="inlineStr">
        <is>
          <t>provision:f0fb0050-2a14-11f1-884c-f527eea0bec2</t>
        </is>
      </c>
      <c r="F491" s="8" t="inlineStr">
        <is>
          <t>Khi hoạt động khai thác thủy sản cần thông tin về nguồn lợi và ngư trường, Chi cục và các tổ chức sự nghiệp trực thuộc Sở Nông nghiệp và Phát triển nông thôn có nhiệm vụ gì?</t>
        </is>
      </c>
      <c r="G491" s="12" t="inlineStr">
        <is>
          <t>2023-03-30</t>
        </is>
      </c>
      <c r="H491" s="8" t="inlineStr">
        <is>
          <t>6. Về khai thác thủy sản:</t>
        </is>
      </c>
      <c r="I491" s="8" t="inlineStr">
        <is>
          <t>a) Điều tra, đánh giá nguồn lợi thủy sản; cung cấp thông tin về dự báo ngư trường, vùng khai thác, mùa, vụ khai thác thủy sản theo quy định của pháp luật;</t>
        </is>
      </c>
      <c r="J491" s="8" t="inlineStr">
        <is>
          <t>Điều tra, đánh giá nguồn lợi thủy sản; cung cấp thông tin về dự báo ngư trường, vùng khai thác, mùa, vụ khai thác thủy sản theo quy định của pháp luật</t>
        </is>
      </c>
      <c r="K491" s="8" t="inlineStr"/>
      <c r="L491" s="12" t="inlineStr">
        <is>
          <t>Điểm a Khoản 6 Điều 4</t>
        </is>
      </c>
      <c r="M491" s="12" t="inlineStr">
        <is>
          <t>15/2015/TT-BNNPTNT</t>
        </is>
      </c>
      <c r="N491" s="12" t="inlineStr">
        <is>
          <t>2015-05-12</t>
        </is>
      </c>
      <c r="O491" s="12" t="inlineStr">
        <is>
          <t>2023-03-31</t>
        </is>
      </c>
      <c r="P491" s="13" t="inlineStr">
        <is>
          <t>https://vbpl.vn/TW/Pages/vbpq-toanvan.aspx?ItemID=57219</t>
        </is>
      </c>
      <c r="Q491" s="8" t="inlineStr">
        <is>
          <t>15/2015/TT-BNNPTNT · ký 2015-03-26 · hiệu lực 2015-05-12 đến nay · Hết hiệu lực một phần
Điều 4. Nhiệm vụ Chi cục Thủy sản
6. Về khai thác thủy sản:
a) Điều tra, đánh giá nguồn lợi thủy sản; cung cấp thông tin về dự báo ngư trường, vùng khai thác, mùa, vụ khai thác thủy sản theo quy định của pháp luật;
b) Tổ chức sản xuất, chuyển đổi cơ cấu nghề nghiệp trong hoạt động khai thác thủy sản; hướng dẫn việc phòng, tránh và giảm nhẹ thiên tai trong khai thác thủy sản;
c) Quản lý hoạt động tàu cá trên địa bàn theo quy định của pháp luật và phân cấp quản lý của Bộ Nông nghiệp và Phát triển nông thôn; thực hiện các biện pháp đảm bảo an toàn cho người và tàu cá khai thác thủy sản;
d) Hướng dẫn, kiểm tra, tổ chức thực hiện các tiêu chuẩn quốc gia, quy chuẩn kỹ thuật quốc gia, quy phạm kỹ thuật, định mức kinh tế-kỹ thuật; các quy định về phân cấp quản lý tàu cá, cảng cá, bến cá, chợ thủy sản đầu mối, vùng, tuyến khai thác thủy sản, khu neo đậu trú bão của tàu cá, đăng ký, đăng kiểm tàu cá trên địa bàn tỉnh thuộc phạm vi quản lý nhà nước được giao;
đ) Hướng dẫn, kiểm tra việc thực hiện quy chế vùng khai thác thủy sản ở sông, hồ, đầm, phá và các vùng nước tự nhiên khác thuộc phạm vi quản lý của tỉnh theo hướng dẫn của Bộ Nông nghiệp và Phát triển nông thôn.</t>
        </is>
      </c>
      <c r="R491"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491" s="8" t="inlineStr"/>
      <c r="T491" s="14" t="inlineStr">
        <is>
          <t>dat</t>
        </is>
      </c>
      <c r="U491" s="15" t="inlineStr"/>
      <c r="V491" s="15" t="inlineStr">
        <is>
          <t xml:space="preserve">[D4: A và B cùng nhãn] </t>
        </is>
      </c>
      <c r="W491" s="15" t="inlineStr"/>
      <c r="X491" s="14" t="inlineStr"/>
      <c r="Y491" s="14" t="inlineStr"/>
      <c r="Z491" s="14" t="inlineStr"/>
      <c r="AA491" s="14" t="inlineStr"/>
      <c r="AB491" s="12" t="inlineStr">
        <is>
          <t>2.0</t>
        </is>
      </c>
    </row>
    <row r="492">
      <c r="A492" s="12" t="inlineStr">
        <is>
          <t>13</t>
        </is>
      </c>
      <c r="B492" s="12" t="inlineStr">
        <is>
          <t>vilextime:T6:provision:f0fb0050-2a14-11f1-884c-f527eea0bec2:2023-03-31</t>
        </is>
      </c>
      <c r="C492" s="12" t="inlineStr">
        <is>
          <t>T6</t>
        </is>
      </c>
      <c r="D492" s="12" t="inlineStr">
        <is>
          <t>T6b</t>
        </is>
      </c>
      <c r="E492" s="12" t="inlineStr">
        <is>
          <t>provision:f0fb0050-2a14-11f1-884c-f527eea0bec2</t>
        </is>
      </c>
      <c r="F492" s="8" t="inlineStr">
        <is>
          <t>Khi hoạt động khai thác thủy sản cần thông tin về nguồn lợi và ngư trường, Chi cục và các tổ chức sự nghiệp trực thuộc Sở Nông nghiệp và Phát triển nông thôn có nhiệm vụ gì?</t>
        </is>
      </c>
      <c r="G492" s="12" t="inlineStr">
        <is>
          <t>2023-03-31</t>
        </is>
      </c>
      <c r="H492" s="8" t="inlineStr"/>
      <c r="I492" s="8" t="inlineStr">
        <is>
          <t>(không có đáp án: provision_repealed)</t>
        </is>
      </c>
      <c r="J492" s="8" t="inlineStr"/>
      <c r="K492" s="8" t="inlineStr"/>
      <c r="L492" s="12" t="inlineStr">
        <is>
          <t>Điểm a Khoản 6 Điều 4</t>
        </is>
      </c>
      <c r="M492" s="12" t="inlineStr">
        <is>
          <t>15/2015/TT-BNNPTNT</t>
        </is>
      </c>
      <c r="N492" s="12" t="inlineStr"/>
      <c r="O492" s="12" t="inlineStr"/>
      <c r="P492" s="13" t="inlineStr">
        <is>
          <t>https://vbpl.vn/TW/Pages/vbpq-toanvan.aspx?ItemID=57219</t>
        </is>
      </c>
      <c r="Q492" s="8" t="inlineStr">
        <is>
          <t>15/2015/TT-BNNPTNT · ký 2015-03-26 · hiệu lực 2015-05-12 đến nay · Hết hiệu lực một phần
Điều 4. Nhiệm vụ Chi cục Thủy sản
6. Về khai thác thủy sản:
a) Điều tra, đánh giá nguồn lợi thủy sản; cung cấp thông tin về dự báo ngư trường, vùng khai thác, mùa, vụ khai thác thủy sản theo quy định của pháp luật;
b) Tổ chức sản xuất, chuyển đổi cơ cấu nghề nghiệp trong hoạt động khai thác thủy sản; hướng dẫn việc phòng, tránh và giảm nhẹ thiên tai trong khai thác thủy sản;
c) Quản lý hoạt động tàu cá trên địa bàn theo quy định của pháp luật và phân cấp quản lý của Bộ Nông nghiệp và Phát triển nông thôn; thực hiện các biện pháp đảm bảo an toàn cho người và tàu cá khai thác thủy sản;
d) Hướng dẫn, kiểm tra, tổ chức thực hiện các tiêu chuẩn quốc gia, quy chuẩn kỹ thuật quốc gia, quy phạm kỹ thuật, định mức kinh tế-kỹ thuật; các quy định về phân cấp quản lý tàu cá, cảng cá, bến cá, chợ thủy sản đầu mối, vùng, tuyến khai thác thủy sản, khu neo đậu trú bão của tàu cá, đăng ký, đăng kiểm tàu cá trên địa bàn tỉnh thuộc phạm vi quản lý nhà nước được giao;
đ) Hướng dẫn, kiểm tra việc thực hiện quy chế vùng khai thác thủy sản ở sông, hồ, đầm, phá và các vùng nước tự nhiên khác thuộc phạm vi quản lý của tỉnh theo hướng dẫn của Bộ Nông nghiệp và Phát triển nông thôn.</t>
        </is>
      </c>
      <c r="R492"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492" s="8" t="inlineStr"/>
      <c r="T492" s="14" t="inlineStr">
        <is>
          <t>dat</t>
        </is>
      </c>
      <c r="U492" s="15" t="inlineStr"/>
      <c r="V492" s="15" t="inlineStr">
        <is>
          <t xml:space="preserve">[D4: A và B cùng nhãn] </t>
        </is>
      </c>
      <c r="W492" s="15" t="inlineStr"/>
      <c r="X492" s="14" t="inlineStr"/>
      <c r="Y492" s="14" t="inlineStr"/>
      <c r="Z492" s="14" t="inlineStr"/>
      <c r="AA492" s="14" t="inlineStr"/>
      <c r="AB492" s="12" t="inlineStr">
        <is>
          <t>2.0</t>
        </is>
      </c>
    </row>
    <row r="493">
      <c r="A493" s="12" t="inlineStr">
        <is>
          <t>13</t>
        </is>
      </c>
      <c r="B493" s="12" t="inlineStr">
        <is>
          <t>vilextime:T6:provision:20870c50-1f67-11f1-bcd3-9b0d108ca84b:2025-05-04</t>
        </is>
      </c>
      <c r="C493" s="12" t="inlineStr">
        <is>
          <t>T6</t>
        </is>
      </c>
      <c r="D493" s="12" t="inlineStr">
        <is>
          <t>T6b</t>
        </is>
      </c>
      <c r="E493" s="12" t="inlineStr">
        <is>
          <t>provision:20870c50-1f67-11f1-bcd3-9b0d108ca84b</t>
        </is>
      </c>
      <c r="F493"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G493" s="12" t="inlineStr">
        <is>
          <t>2025-05-04</t>
        </is>
      </c>
      <c r="H493" s="8" t="inlineStr">
        <is>
          <t>1. Hủy tư cách công ty đại chúng đối với trường hợp không đáp ứng điều kiện là công ty đại chúng sau chia, bị hợp nhất, bị sáp nhập, giải thể, phá sản doanh nghiệp</t>
        </is>
      </c>
      <c r="I493" s="8" t="inlineStr">
        <is>
          <t>a) Công ty đại chúng thực hiện báo cáo, công bố thông tin về việc tổ chức lại, giải thể, phá sản doanh nghiệp theo quy định pháp luật về công bố thông tin trên thị trường chứng khoán;</t>
        </is>
      </c>
      <c r="J493" s="8" t="inlineStr">
        <is>
          <t>Công ty đại chúng thực hiện báo cáo, công bố thông tin về việc tổ chức lại, giải thể, phá sản doanh nghiệp theo quy định pháp luật về công bố thông tin trên thị trường chứng khoán</t>
        </is>
      </c>
      <c r="K493" s="8" t="inlineStr"/>
      <c r="L493" s="12" t="inlineStr">
        <is>
          <t>Điểm a Khoản 1 Điều 8</t>
        </is>
      </c>
      <c r="M493" s="12" t="inlineStr">
        <is>
          <t>118/2020/TT-BTC</t>
        </is>
      </c>
      <c r="N493" s="12" t="inlineStr">
        <is>
          <t>2021-02-15</t>
        </is>
      </c>
      <c r="O493" s="12" t="inlineStr">
        <is>
          <t>2025-05-05</t>
        </is>
      </c>
      <c r="P493" s="13" t="inlineStr">
        <is>
          <t>https://vbpl.vn/TW/Pages/vbpq-toanvan.aspx?ItemID=146460</t>
        </is>
      </c>
      <c r="Q493" s="8" t="inlineStr">
        <is>
          <t>118/2020/TT-BTC · ký 2020-12-31 · hiệu lực 2021-02-15 đến nay · Hết hiệu lực một phần
Điều 8. Hủy tư cách công ty đại chúng đối với trường hợp không đáp ứng điều kiện là công ty đại chúng do tổ chức lại, giải thể, phá sản doanh nghiệp
1. Hủy tư cách công ty đại chúng đối với trường hợp không đáp ứng điều kiện là công ty đại chúng sau chia, bị hợp nhất, bị sáp nhập, giải thể, phá sản doanh nghiệp
a) Công ty đại chúng thực hiện báo cáo, công bố thông tin về việc tổ chức lại, giải thể, phá sản doanh nghiệp theo quy định pháp luật về công bố thông tin trên thị trường chứng khoán;
b) Sau khi công ty đại chúng được cập nhật tình trạng pháp lý trên Cơ sở dữ liệu quốc gia về đăng ký doanh nghiệp hoặc khi có quyết định của tòa án tuyên bố phá sản doanh nghiệp, Ủy ban Chứng khoán Nhà nước xem xét và thông báo trên phương tiện công bố thông tin của Ủy ban Chứng khoán Nhà nước về việc hủy tư cách công ty đại chúng.</t>
        </is>
      </c>
      <c r="R493" s="8" t="inlineStr">
        <is>
          <t>[repeal_ancestor]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493" s="8" t="inlineStr"/>
      <c r="T493" s="14" t="inlineStr"/>
      <c r="U493" s="15" t="inlineStr"/>
      <c r="V493" s="15" t="inlineStr"/>
      <c r="W493" s="15" t="inlineStr"/>
      <c r="X493" s="14" t="inlineStr"/>
      <c r="Y493" s="14" t="inlineStr"/>
      <c r="Z493" s="14" t="inlineStr"/>
      <c r="AA493" s="14" t="inlineStr"/>
      <c r="AB493" s="12" t="inlineStr"/>
    </row>
    <row r="494">
      <c r="A494" s="12" t="inlineStr">
        <is>
          <t>13</t>
        </is>
      </c>
      <c r="B494" s="12" t="inlineStr">
        <is>
          <t>vilextime:T6:provision:20870c50-1f67-11f1-bcd3-9b0d108ca84b:2025-05-05</t>
        </is>
      </c>
      <c r="C494" s="12" t="inlineStr">
        <is>
          <t>T6</t>
        </is>
      </c>
      <c r="D494" s="12" t="inlineStr">
        <is>
          <t>T6b</t>
        </is>
      </c>
      <c r="E494" s="12" t="inlineStr">
        <is>
          <t>provision:20870c50-1f67-11f1-bcd3-9b0d108ca84b</t>
        </is>
      </c>
      <c r="F494" s="8" t="inlineStr">
        <is>
          <t>Một công ty đại chúng không còn đáp ứng điều kiện là công ty đại chúng sau khi chia, bị hợp nhất, bị sáp nhập, giải thể hoặc phá sản thì nghĩa vụ báo cáo, công bố thông tin của công ty được quy định như thế nào?</t>
        </is>
      </c>
      <c r="G494" s="12" t="inlineStr">
        <is>
          <t>2025-05-05</t>
        </is>
      </c>
      <c r="H494" s="8" t="inlineStr"/>
      <c r="I494" s="8" t="inlineStr">
        <is>
          <t>(không có đáp án: provision_repealed)</t>
        </is>
      </c>
      <c r="J494" s="8" t="inlineStr"/>
      <c r="K494" s="8" t="inlineStr"/>
      <c r="L494" s="12" t="inlineStr">
        <is>
          <t>Điểm a Khoản 1 Điều 8</t>
        </is>
      </c>
      <c r="M494" s="12" t="inlineStr">
        <is>
          <t>118/2020/TT-BTC</t>
        </is>
      </c>
      <c r="N494" s="12" t="inlineStr"/>
      <c r="O494" s="12" t="inlineStr"/>
      <c r="P494" s="13" t="inlineStr">
        <is>
          <t>https://vbpl.vn/TW/Pages/vbpq-toanvan.aspx?ItemID=146460</t>
        </is>
      </c>
      <c r="Q494" s="8" t="inlineStr">
        <is>
          <t>118/2020/TT-BTC · ký 2020-12-31 · hiệu lực 2021-02-15 đến nay · Hết hiệu lực một phần
Điều 8. Hủy tư cách công ty đại chúng đối với trường hợp không đáp ứng điều kiện là công ty đại chúng do tổ chức lại, giải thể, phá sản doanh nghiệp
1. Hủy tư cách công ty đại chúng đối với trường hợp không đáp ứng điều kiện là công ty đại chúng sau chia, bị hợp nhất, bị sáp nhập, giải thể, phá sản doanh nghiệp
a) Công ty đại chúng thực hiện báo cáo, công bố thông tin về việc tổ chức lại, giải thể, phá sản doanh nghiệp theo quy định pháp luật về công bố thông tin trên thị trường chứng khoán;
b) Sau khi công ty đại chúng được cập nhật tình trạng pháp lý trên Cơ sở dữ liệu quốc gia về đăng ký doanh nghiệp hoặc khi có quyết định của tòa án tuyên bố phá sản doanh nghiệp, Ủy ban Chứng khoán Nhà nước xem xét và thông báo trên phương tiện công bố thông tin của Ủy ban Chứng khoán Nhà nước về việc hủy tư cách công ty đại chúng.</t>
        </is>
      </c>
      <c r="R494" s="8" t="inlineStr">
        <is>
          <t>[repeal_ancestor]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494" s="8" t="inlineStr"/>
      <c r="T494" s="14" t="inlineStr"/>
      <c r="U494" s="15" t="inlineStr"/>
      <c r="V494" s="15" t="inlineStr"/>
      <c r="W494" s="15" t="inlineStr"/>
      <c r="X494" s="14" t="inlineStr"/>
      <c r="Y494" s="14" t="inlineStr"/>
      <c r="Z494" s="14" t="inlineStr"/>
      <c r="AA494" s="14" t="inlineStr"/>
      <c r="AB494" s="12" t="inlineStr"/>
    </row>
    <row r="495">
      <c r="A495" s="12" t="inlineStr">
        <is>
          <t>13</t>
        </is>
      </c>
      <c r="B495" s="12" t="inlineStr">
        <is>
          <t>vilextime:T6:provision:a2d03750-26a5-11f1-a582-ad956b99f352:2022-12-21</t>
        </is>
      </c>
      <c r="C495" s="12" t="inlineStr">
        <is>
          <t>T6</t>
        </is>
      </c>
      <c r="D495" s="12" t="inlineStr">
        <is>
          <t>T6a</t>
        </is>
      </c>
      <c r="E495" s="12" t="inlineStr">
        <is>
          <t>provision:a2d03750-26a5-11f1-a582-ad956b99f352</t>
        </is>
      </c>
      <c r="F495" s="8" t="inlineStr">
        <is>
          <t>Một tổ chức thu phí thăm quan Bảo tàng Dân tộc học Việt Nam kê khai, nộp phí thu được thì phải thực hiện theo hướng dẫn tại quy định nào?</t>
        </is>
      </c>
      <c r="G495" s="12" t="inlineStr">
        <is>
          <t>2022-12-21</t>
        </is>
      </c>
      <c r="H495" s="8" t="inlineStr">
        <is>
          <t>Điều 6. Kê khai, thu, nộp phí</t>
        </is>
      </c>
      <c r="I495" s="8" t="inlineStr">
        <is>
          <t>2. Tổ chức thu phí thực hiện kê khai, nộp phí thu được theo hướng dẫn tại khoản 3 Điều 19 và khoản 2 Điều 26 của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495" s="8" t="inlineStr">
        <is>
          <t>khoản 3 Điều 19 và khoản 2 Điều 26 của Thông tư số 156/2013/TT-BTC</t>
        </is>
      </c>
      <c r="K495" s="8" t="inlineStr"/>
      <c r="L495" s="12" t="inlineStr">
        <is>
          <t>Khoản 2 Điều 6</t>
        </is>
      </c>
      <c r="M495" s="12" t="inlineStr">
        <is>
          <t>160/2016/TT-BTC</t>
        </is>
      </c>
      <c r="N495" s="12" t="inlineStr">
        <is>
          <t>2017-01-01</t>
        </is>
      </c>
      <c r="O495" s="12" t="inlineStr">
        <is>
          <t>2022-12-22</t>
        </is>
      </c>
      <c r="P495" s="13" t="inlineStr">
        <is>
          <t>https://vbpl.vn/TW/Pages/vbpq-toanvan.aspx?ItemID=118978</t>
        </is>
      </c>
      <c r="Q495" s="8" t="inlineStr">
        <is>
          <t>160/2016/TT-BTC · ký 2016-10-25 · hiệu lực 2017-01-01 đến nay · Còn hiệu lực
Điều 6. Kê khai, thu, nộp phí
2. Tổ chức thu phí thực hiện kê khai, nộp phí thu được theo hướng dẫn tại khoản 3 Điều 19 và khoản 2 Điều 26 của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495" s="8" t="inlineStr">
        <is>
          <t>[repeal] 74/2022/TT-BTC · ký 2022-12-22 · hiệu lực 2022-12-22
12. Bãi bỏ khoản 2 Điều 6 Thông tư số 160/2016/TT-BTC ngày 25 tháng 10 năm 2016 của Bộ trưởng Bộ Tài chính quy định mức thu, chế độ thu, nộp, quản lý và sử dụng phí thăm quan Bảo tàng Dân tộc học Việt Nam.
— Hiệu lực: 1. Thông tư này có hiệu lực từ ngày 22 tháng 12 năm 2022.</t>
        </is>
      </c>
      <c r="S495" s="8" t="inlineStr"/>
      <c r="T495" s="14" t="inlineStr"/>
      <c r="U495" s="15" t="inlineStr"/>
      <c r="V495" s="15" t="inlineStr"/>
      <c r="W495" s="15" t="inlineStr"/>
      <c r="X495" s="14" t="inlineStr"/>
      <c r="Y495" s="14" t="inlineStr"/>
      <c r="Z495" s="14" t="inlineStr"/>
      <c r="AA495" s="14" t="inlineStr"/>
      <c r="AB495" s="12" t="inlineStr"/>
    </row>
    <row r="496">
      <c r="A496" s="12" t="inlineStr">
        <is>
          <t>13</t>
        </is>
      </c>
      <c r="B496" s="12" t="inlineStr">
        <is>
          <t>vilextime:T6:provision:a2d03750-26a5-11f1-a582-ad956b99f352:2022-12-22</t>
        </is>
      </c>
      <c r="C496" s="12" t="inlineStr">
        <is>
          <t>T6</t>
        </is>
      </c>
      <c r="D496" s="12" t="inlineStr">
        <is>
          <t>T6a</t>
        </is>
      </c>
      <c r="E496" s="12" t="inlineStr">
        <is>
          <t>provision:a2d03750-26a5-11f1-a582-ad956b99f352</t>
        </is>
      </c>
      <c r="F496" s="8" t="inlineStr">
        <is>
          <t>Một tổ chức thu phí thăm quan Bảo tàng Dân tộc học Việt Nam kê khai, nộp phí thu được thì phải thực hiện theo hướng dẫn tại quy định nào?</t>
        </is>
      </c>
      <c r="G496" s="12" t="inlineStr">
        <is>
          <t>2022-12-22</t>
        </is>
      </c>
      <c r="H496" s="8" t="inlineStr">
        <is>
          <t>Điều 6. Kê khai, thu, nộp phí</t>
        </is>
      </c>
      <c r="I496" s="8" t="inlineStr">
        <is>
          <t>(không có đáp án: provision_repealed)</t>
        </is>
      </c>
      <c r="J496" s="8" t="inlineStr"/>
      <c r="K496" s="8" t="inlineStr"/>
      <c r="L496" s="12" t="inlineStr">
        <is>
          <t>Khoản 2 Điều 6</t>
        </is>
      </c>
      <c r="M496" s="12" t="inlineStr">
        <is>
          <t>160/2016/TT-BTC</t>
        </is>
      </c>
      <c r="N496" s="12" t="inlineStr"/>
      <c r="O496" s="12" t="inlineStr"/>
      <c r="P496" s="13" t="inlineStr">
        <is>
          <t>https://vbpl.vn/TW/Pages/vbpq-toanvan.aspx?ItemID=118978</t>
        </is>
      </c>
      <c r="Q496" s="8" t="inlineStr">
        <is>
          <t>160/2016/TT-BTC · ký 2016-10-25 · hiệu lực 2017-01-01 đến nay · Còn hiệu lực
Điều 6. Kê khai, thu, nộp phí
2. Tổ chức thu phí thực hiện kê khai, nộp phí thu được theo hướng dẫn tại khoản 3 Điều 19 và khoản 2 Điều 26 của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496" s="8" t="inlineStr">
        <is>
          <t>[repeal] 74/2022/TT-BTC · ký 2022-12-22 · hiệu lực 2022-12-22
12. Bãi bỏ khoản 2 Điều 6 Thông tư số 160/2016/TT-BTC ngày 25 tháng 10 năm 2016 của Bộ trưởng Bộ Tài chính quy định mức thu, chế độ thu, nộp, quản lý và sử dụng phí thăm quan Bảo tàng Dân tộc học Việt Nam.
— Hiệu lực: 1. Thông tư này có hiệu lực từ ngày 22 tháng 12 năm 2022.</t>
        </is>
      </c>
      <c r="S496" s="8" t="inlineStr"/>
      <c r="T496" s="14" t="inlineStr"/>
      <c r="U496" s="15" t="inlineStr"/>
      <c r="V496" s="15" t="inlineStr"/>
      <c r="W496" s="15" t="inlineStr"/>
      <c r="X496" s="14" t="inlineStr"/>
      <c r="Y496" s="14" t="inlineStr"/>
      <c r="Z496" s="14" t="inlineStr"/>
      <c r="AA496" s="14" t="inlineStr"/>
      <c r="AB496" s="12" t="inlineStr"/>
    </row>
    <row r="497">
      <c r="A497" s="12" t="inlineStr">
        <is>
          <t>13</t>
        </is>
      </c>
      <c r="B497" s="12" t="inlineStr">
        <is>
          <t>vilextime:T1:provision:852dd823-06d1-4041-bea6-c2a78c1fa41e:2026-07-23</t>
        </is>
      </c>
      <c r="C497" s="12" t="inlineStr">
        <is>
          <t>T1</t>
        </is>
      </c>
      <c r="D497" s="12" t="inlineStr">
        <is>
          <t>T1</t>
        </is>
      </c>
      <c r="E497" s="12" t="inlineStr">
        <is>
          <t>provision:852dd823-06d1-4041-bea6-c2a78c1fa41e</t>
        </is>
      </c>
      <c r="F497" s="8" t="inlineStr">
        <is>
          <t>Nếu một doanh nghiệp được đặt hàng thực hiện chuyến bay chuyên cơ, chuyên khoang của Việt Nam vận chuyển quốc tế, thì thông báo chuyến bay phải gửi tới những cơ quan nào?</t>
        </is>
      </c>
      <c r="G497" s="12" t="inlineStr">
        <is>
          <t>2026-07-23</t>
        </is>
      </c>
      <c r="H497" s="8" t="inlineStr">
        <is>
          <t>2. Thông báo chuyến bay chuyên cơ, chuyên khoang của Việt Nam được gửi bằng hình thức trực tiếp, trực tuyến hoặc qua dịch vụ bưu chính tới các cơ quan, đơn vị sau:</t>
        </is>
      </c>
      <c r="I497" s="8" t="inlineStr">
        <is>
          <t>b) Chuyến bay chuyên cơ, chuyên khoang do doanh nghiệp nhận đặt hàng thực hiện chuyến bay chuyên cơ, chuyên khoang của Việt Nam thực hiện vận chuyển quốc tế: Bộ Ngoại giao (Cục Lãnh sự, Cục Lễ tân Nhà nước và Phiên dịch đối ngoại), Bộ Công an (Bộ Tư lệnh Cảnh vệ, Cục Quản lý xuất nhập cảnh), Bộ Xây dựng (Cục Hàng không Việt Nam), Bộ Quốc phòng (Cục Tác chiến, Quân chủng Phòng không - Không quân), Bộ Tài chính (Cục Hải quan), doanh nghiệp được đặt hàng thực hiện chuyến bay;</t>
        </is>
      </c>
      <c r="J497" s="8" t="inlineStr">
        <is>
          <t>Bộ Ngoại giao (Cục Lãnh sự, Cục Lễ tân Nhà nước và Phiên dịch đối ngoại), Bộ Công an (Bộ Tư lệnh Cảnh vệ, Cục Quản lý xuất nhập cảnh), Bộ Xây dựng (Cục Hàng không Việt Nam), Bộ Quốc phòng (Cục Tác chiến, Quân chủng Phòng không - Không quân), Bộ Tài chính (Cục Hải quan), doanh nghiệp được đặt hàng thực hiện chuyến bay</t>
        </is>
      </c>
      <c r="K497" s="8" t="inlineStr"/>
      <c r="L497" s="12" t="inlineStr">
        <is>
          <t>Điểm b Khoản 2 Điều 7</t>
        </is>
      </c>
      <c r="M497" s="12" t="inlineStr">
        <is>
          <t>264/2026/NĐ-CP</t>
        </is>
      </c>
      <c r="N497" s="12" t="inlineStr">
        <is>
          <t>2026-07-01</t>
        </is>
      </c>
      <c r="O497" s="12" t="inlineStr"/>
      <c r="P497" s="13" t="inlineStr">
        <is>
          <t>https://vbpl.vn/TW/Pages/vbpq-toanvan.aspx?ItemID=9680a7a0-8d75-11f1-8ce9-1da8a134314d</t>
        </is>
      </c>
      <c r="Q497" s="8" t="inlineStr">
        <is>
          <t>264/2026/NĐ-CP · ký 2026-07-01 · hiệu lực 2026-07-01 đến nay · Còn hiệu lực
Điều 7. Thông báo chuyến bay chuyên cơ, chuyên khoang của Việt Nam
2. Thông báo chuyến bay chuyên cơ, chuyên khoang của Việt Nam được gửi bằng hình thức trực tiếp, trực tuyến hoặc qua dịch vụ bưu chính tới các cơ quan, đơn vị sau:
a) Chuyến bay chuyên cơ, chuyên khoang do doanh nghiệp nhận đặt hàng thực hiện chuyến bay chuyên cơ, chuyên khoang của Việt Nam thực hiện vận chuyển nội địa: Bộ Công an (Bộ Tư lệnh Cảnh vệ, Cục Quản lý xuất nhập cảnh), Bộ Xây dựng (Cục Hàng không Việt Nam), Bộ Quốc phòng (Cục Tác chiến, Quân chủng Phòng không - Không quân), Bộ Tài chính (Cục Hải quan), doanh nghiệp được đặt hàng thực hiện chuyến bay;
b) Chuyến bay chuyên cơ, chuyên khoang do doanh nghiệp nhận đặt hàng thực hiện chuyến bay chuyên cơ, chuyên khoang của Việt Nam thực hiện vận chuyển quốc tế: Bộ Ngoại giao (Cục Lãnh sự, Cục Lễ tân Nhà nước và Phiên dịch đối ngoại), Bộ Công an (Bộ Tư lệnh Cảnh vệ, Cục Quản lý xuất nhập cảnh), Bộ Xây dựng (Cục Hàng không Việt Nam), Bộ Quốc phòng (Cục Tác chiến, Quân chủng Phòng không - Không quân), Bộ Tài chính (Cục Hải quan), doanh nghiệp được đặt hàng thực hiện chuyến bay;
c) Chuyến bay chuyên cơ, chuyên khoang do đơn vị thuộc Bộ Quốc phòng thực hiện vận chuyển nội địa: Bộ Quốc phòng, Bộ Công an (Bộ Tư lệnh Cảnh vệ), Bộ Tài chính (Cục Hải quan), doanh nghiệp cung cấp dịch vụ bảo đảm hoạt động bay;
d) Chuyến bay chuyên cơ, chuyên khoang do đơn vị thuộc Bộ Quốc phòng thực hiện vận chuyển quốc tế: Bộ Ngoại giao (Cục Lãnh sự, Cục Lễ tân Nhà nước và Phiên dịch đối ngoại), Bộ Công an (Bộ Tư lệnh Cảnh vệ), Bộ Quốc phòng, Bộ Xây dựng (Cục Hàng không Việt Nam), Bộ Tài chính (Cục Hải quan), doanh nghiệp cung cấp dịch vụ bảo đảm hoạt động bay.</t>
        </is>
      </c>
      <c r="R497" s="8" t="inlineStr"/>
      <c r="S497" s="8" t="inlineStr"/>
      <c r="T497" s="14" t="inlineStr"/>
      <c r="U497" s="15" t="inlineStr"/>
      <c r="V497" s="15" t="inlineStr"/>
      <c r="W497" s="15" t="inlineStr"/>
      <c r="X497" s="14" t="inlineStr"/>
      <c r="Y497" s="14" t="inlineStr"/>
      <c r="Z497" s="14" t="inlineStr"/>
      <c r="AA497" s="14" t="inlineStr"/>
      <c r="AB497" s="12" t="inlineStr"/>
    </row>
    <row r="498">
      <c r="A498" s="12" t="inlineStr">
        <is>
          <t>13</t>
        </is>
      </c>
      <c r="B498" s="12" t="inlineStr">
        <is>
          <t>vilextime:T1:provision:dfeea17c-e16c-11f0-ab71-f3424eab00a5:2001-02-24</t>
        </is>
      </c>
      <c r="C498" s="12" t="inlineStr">
        <is>
          <t>T1</t>
        </is>
      </c>
      <c r="D498" s="12" t="inlineStr">
        <is>
          <t>T1</t>
        </is>
      </c>
      <c r="E498" s="12" t="inlineStr">
        <is>
          <t>provision:dfeea17c-e16c-11f0-ab71-f3424eab00a5</t>
        </is>
      </c>
      <c r="F498" s="8" t="inlineStr">
        <is>
          <t>Trong lĩnh vực bảo vệ môi trường đối với bãi chôn lấp chất thải rắn, khi kiểm tra chất lượng môi trường thì cần đặc biệt chú ý đến những hạng mục nào?</t>
        </is>
      </c>
      <c r="G498" s="12" t="inlineStr">
        <is>
          <t>2001-02-24</t>
        </is>
      </c>
      <c r="H498" s="8" t="inlineStr"/>
      <c r="I498" s="8" t="inlineStr">
        <is>
          <t>4.2. Trong số các hạng mục phải kiểm tra chất lượng về môi trường cần đặc biệt chú ý kiểm tra các hệ thống chống thấm, hệ thống thu gom và xử lý nước rác, hệ thống thu gom, đánh giá và khử biogas cũng như hệ thống giếng quan trắc nước dưới đất, các trạm quan trắc nước mặt. Công tác kiểm tra phải được tiến hành cả ở hiện trường và trong phòng thí nghiệm, đúng hạng mục và phù hợp với từng thời điểm cần thiết nhằm đảm bảo sao cho những vật liệu và thiết bị sử dụng trong BCL đáp ứng các tiêu chuẩn Việt Nam về môi trường (TCVN).</t>
        </is>
      </c>
      <c r="J498" s="8" t="inlineStr">
        <is>
          <t>các hệ thống chống thấm, hệ thống thu gom và xử lý nước rác, hệ thống thu gom, đánh giá và khử biogas cũng như hệ thống giếng quan trắc nước dưới đất, các trạm quan trắc nước mặt</t>
        </is>
      </c>
      <c r="K498" s="8" t="inlineStr"/>
      <c r="L498" s="12" t="inlineStr">
        <is>
          <t>Khoản 4</t>
        </is>
      </c>
      <c r="M498" s="12" t="inlineStr">
        <is>
          <t>01/2001/TTLT/BKHCNMT-BXD</t>
        </is>
      </c>
      <c r="N498" s="12" t="inlineStr">
        <is>
          <t>2001-02-02</t>
        </is>
      </c>
      <c r="O498" s="12" t="inlineStr">
        <is>
          <t>2019-08-15</t>
        </is>
      </c>
      <c r="P498" s="13" t="inlineStr">
        <is>
          <t>https://vbpl.vn/TW/Pages/vbpq-toanvan.aspx?ItemID=23306</t>
        </is>
      </c>
      <c r="Q498" s="8" t="inlineStr">
        <is>
          <t>01/2001/TTLT/BKHCNMT-BXD · ký 2001-01-18 · hiệu lực 2001-02-02 đến 2019-08-15 · Hết hiệu lực toàn bộ
(không tìm thấy đoạn)</t>
        </is>
      </c>
      <c r="R498" s="8" t="inlineStr">
        <is>
          <t xml:space="preserve">
(thiếu: base_passage)</t>
        </is>
      </c>
      <c r="S498" s="8" t="inlineStr"/>
      <c r="T498" s="14" t="inlineStr"/>
      <c r="U498" s="15" t="inlineStr"/>
      <c r="V498" s="15" t="inlineStr"/>
      <c r="W498" s="15" t="inlineStr"/>
      <c r="X498" s="14" t="inlineStr"/>
      <c r="Y498" s="14" t="inlineStr"/>
      <c r="Z498" s="14" t="inlineStr"/>
      <c r="AA498" s="14" t="inlineStr"/>
      <c r="AB498" s="12" t="inlineStr"/>
    </row>
    <row r="499">
      <c r="A499" s="12" t="inlineStr">
        <is>
          <t>13</t>
        </is>
      </c>
      <c r="B499" s="12" t="inlineStr">
        <is>
          <t>vilextime:T1:provision:68d5da24-df3c-11f0-b7ca-191e7d2ddbe8#k3#b:2006-01-26</t>
        </is>
      </c>
      <c r="C499" s="12" t="inlineStr">
        <is>
          <t>T1</t>
        </is>
      </c>
      <c r="D499" s="12" t="inlineStr">
        <is>
          <t>T1</t>
        </is>
      </c>
      <c r="E499" s="12" t="inlineStr">
        <is>
          <t>provision:68d5da24-df3c-11f0-b7ca-191e7d2ddbe8#k3#b</t>
        </is>
      </c>
      <c r="F499" s="8" t="inlineStr">
        <is>
          <t>Theo quy định về kiểm toán nhà nước, Tổ trưởng Tổ kiểm toán phải chịu trách nhiệm trước pháp luật về những nội dung nào trong biên bản kiểm toán?</t>
        </is>
      </c>
      <c r="G499" s="12" t="inlineStr">
        <is>
          <t>2006-01-26</t>
        </is>
      </c>
      <c r="H499" s="8" t="inlineStr">
        <is>
          <t>3. Tổ trưởng Tổ kiểm toán có các trách nhiệm sau đây:</t>
        </is>
      </c>
      <c r="I499" s="8" t="inlineStr">
        <is>
          <t>b) Chịu trách nhiệm trước pháp luật về tính đúng đắn, trung thực, khách quan của những đánh giá, xác nhận, kết luận và kiến nghị trong biên bản kiểm toán của Tổ kiểm toán;</t>
        </is>
      </c>
      <c r="J499" s="8" t="inlineStr">
        <is>
          <t>tính đúng đắn, trung thực, khách quan của những đánh giá, xác nhận, kết luận và kiến nghị trong biên bản kiểm toán của Tổ kiểm toán</t>
        </is>
      </c>
      <c r="K499" s="8" t="inlineStr"/>
      <c r="L499" s="12" t="inlineStr">
        <is>
          <t>Điểm b Khoản 3 Điều 47</t>
        </is>
      </c>
      <c r="M499" s="12" t="inlineStr">
        <is>
          <t>37/2005/QH11</t>
        </is>
      </c>
      <c r="N499" s="12" t="inlineStr">
        <is>
          <t>2006-01-01</t>
        </is>
      </c>
      <c r="O499" s="12" t="inlineStr">
        <is>
          <t>2016-01-01</t>
        </is>
      </c>
      <c r="P499" s="13" t="inlineStr">
        <is>
          <t>https://vbpl.vn/TW/Pages/vbpq-toanvan.aspx?ItemID=18124</t>
        </is>
      </c>
      <c r="Q499" s="8" t="inlineStr">
        <is>
          <t>37/2005/QH11 · ký 2005-06-14 · hiệu lực 2006-01-01 đến 2016-01-01 · Hết hiệu lực toàn bộ
Điều 47. Nhiệm vụ, quyền hạn và trách nhiệm của Tổ trưởng Tổ kiểm toán
3. Tổ trưởng Tổ kiểm toán có các trách nhiệm sau đây:
a) Chịu trách nhiệm trước Trưởng Đoàn kiểm toán về hoạt động của Tổ kiểm toán;
b) Chịu trách nhiệm trước pháp luật về tính đúng đắn, trung thực, khách quan của những đánh giá, xác nhận, kết luận và kiến nghị trong biên bản kiểm toán của Tổ kiểm toán;
c) Chịu trách nhiệm giải trình các vấn đề có liên quan đến công tác của Tổ kiểm toán theo yêu cầu của Trưởng Đoàn kiểm toán hoặc đơn vị, cá nhân có thẩm quyền;
d) Chịu trách nhiệm liên đới về hành vi vi phạm của các thành viên trong Tổ kiểm toán.</t>
        </is>
      </c>
      <c r="R499" s="8" t="inlineStr"/>
      <c r="S499" s="8" t="inlineStr"/>
      <c r="T499" s="14" t="inlineStr"/>
      <c r="U499" s="15" t="inlineStr"/>
      <c r="V499" s="15" t="inlineStr"/>
      <c r="W499" s="15" t="inlineStr"/>
      <c r="X499" s="14" t="inlineStr"/>
      <c r="Y499" s="14" t="inlineStr"/>
      <c r="Z499" s="14" t="inlineStr"/>
      <c r="AA499" s="14" t="inlineStr"/>
      <c r="AB499" s="12" t="inlineStr"/>
    </row>
    <row r="500">
      <c r="A500" s="12" t="inlineStr">
        <is>
          <t>13</t>
        </is>
      </c>
      <c r="B500" s="12" t="inlineStr">
        <is>
          <t>vilextime:T6:provision:5b215230-2c8c-11f1-926a-830b8908efeb:2025-02-14</t>
        </is>
      </c>
      <c r="C500" s="12" t="inlineStr">
        <is>
          <t>T6</t>
        </is>
      </c>
      <c r="D500" s="12" t="inlineStr">
        <is>
          <t>T6b</t>
        </is>
      </c>
      <c r="E500" s="12" t="inlineStr">
        <is>
          <t>provision:5b215230-2c8c-11f1-926a-830b8908efeb</t>
        </is>
      </c>
      <c r="F500" s="8" t="inlineStr">
        <is>
          <t>Khi một thương nhân tiến hành hoạt động kinh doanh hàng hóa, dịch vụ thuộc Danh mục hàng hóa, dịch vụ hạn chế kinh doanh thì thương nhân phải đáp ứng điều kiện gì về tư cách chủ thể?</t>
        </is>
      </c>
      <c r="G500" s="12" t="inlineStr">
        <is>
          <t>2025-02-14</t>
        </is>
      </c>
      <c r="H500" s="8" t="inlineStr">
        <is>
          <t>1. Hoạt động kinh doanh hàng hóa, dịch vụ thuộc Danh mục hàng hóa, dịch vụ hạn chế kinh doanh phải đáp ứng các điều kiện sau đây:</t>
        </is>
      </c>
      <c r="I500" s="8" t="inlineStr">
        <is>
          <t>b) Thương nhân kinh doanh phải là doanh nghiệp được thành lập và đăng ký kinh doanh theo quy định của pháp luật;</t>
        </is>
      </c>
      <c r="J500" s="8" t="inlineStr">
        <is>
          <t>Thương nhân kinh doanh phải là doanh nghiệp được thành lập và đăng ký kinh doanh theo quy định của pháp luật</t>
        </is>
      </c>
      <c r="K500" s="8" t="inlineStr"/>
      <c r="L500" s="12" t="inlineStr">
        <is>
          <t>Điểm b Khoản 1 Điều 6</t>
        </is>
      </c>
      <c r="M500" s="12" t="inlineStr">
        <is>
          <t>59/2006/NĐ-CP</t>
        </is>
      </c>
      <c r="N500" s="12" t="inlineStr">
        <is>
          <t>2006-07-09</t>
        </is>
      </c>
      <c r="O500" s="12" t="inlineStr">
        <is>
          <t>2025-02-15</t>
        </is>
      </c>
      <c r="P500" s="13" t="inlineStr">
        <is>
          <t>https://vbpl.vn/TW/Pages/vbpq-toanvan.aspx?ItemID=16019</t>
        </is>
      </c>
      <c r="Q500"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500" s="8" t="inlineStr">
        <is>
          <t>[repeal_ancestor] 173/2024/NĐ-CP · ký 2024-12-27 · hiệu lực 2025-02-15
a) Bãi bỏ điểm b, điểm c khoản 1 Điều 4 và Điều 6, Điều 7, Điều 8.
— Hiệu lực: 1. Nghị định này có hiệu lực thi hành từ ngày 15 tháng 02 năm 2025.</t>
        </is>
      </c>
      <c r="S500" s="8" t="inlineStr"/>
      <c r="T500" s="14" t="inlineStr"/>
      <c r="U500" s="15" t="inlineStr"/>
      <c r="V500" s="15" t="inlineStr"/>
      <c r="W500" s="15" t="inlineStr"/>
      <c r="X500" s="14" t="inlineStr"/>
      <c r="Y500" s="14" t="inlineStr"/>
      <c r="Z500" s="14" t="inlineStr"/>
      <c r="AA500" s="14" t="inlineStr"/>
      <c r="AB500" s="12" t="inlineStr"/>
    </row>
    <row r="501">
      <c r="A501" s="12" t="inlineStr">
        <is>
          <t>13</t>
        </is>
      </c>
      <c r="B501" s="12" t="inlineStr">
        <is>
          <t>vilextime:T6:provision:5b215230-2c8c-11f1-926a-830b8908efeb:2025-02-15</t>
        </is>
      </c>
      <c r="C501" s="12" t="inlineStr">
        <is>
          <t>T6</t>
        </is>
      </c>
      <c r="D501" s="12" t="inlineStr">
        <is>
          <t>T6b</t>
        </is>
      </c>
      <c r="E501" s="12" t="inlineStr">
        <is>
          <t>provision:5b215230-2c8c-11f1-926a-830b8908efeb</t>
        </is>
      </c>
      <c r="F501" s="8" t="inlineStr">
        <is>
          <t>Khi một thương nhân tiến hành hoạt động kinh doanh hàng hóa, dịch vụ thuộc Danh mục hàng hóa, dịch vụ hạn chế kinh doanh thì thương nhân phải đáp ứng điều kiện gì về tư cách chủ thể?</t>
        </is>
      </c>
      <c r="G501" s="12" t="inlineStr">
        <is>
          <t>2025-02-15</t>
        </is>
      </c>
      <c r="H501" s="8" t="inlineStr"/>
      <c r="I501" s="8" t="inlineStr">
        <is>
          <t>(không có đáp án: provision_repealed)</t>
        </is>
      </c>
      <c r="J501" s="8" t="inlineStr"/>
      <c r="K501" s="8" t="inlineStr"/>
      <c r="L501" s="12" t="inlineStr">
        <is>
          <t>Điểm b Khoản 1 Điều 6</t>
        </is>
      </c>
      <c r="M501" s="12" t="inlineStr">
        <is>
          <t>59/2006/NĐ-CP</t>
        </is>
      </c>
      <c r="N501" s="12" t="inlineStr"/>
      <c r="O501" s="12" t="inlineStr"/>
      <c r="P501" s="13" t="inlineStr">
        <is>
          <t>https://vbpl.vn/TW/Pages/vbpq-toanvan.aspx?ItemID=16019</t>
        </is>
      </c>
      <c r="Q501"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501" s="8" t="inlineStr">
        <is>
          <t>[repeal_ancestor] 173/2024/NĐ-CP · ký 2024-12-27 · hiệu lực 2025-02-15
a) Bãi bỏ điểm b, điểm c khoản 1 Điều 4 và Điều 6, Điều 7, Điều 8.
— Hiệu lực: 1. Nghị định này có hiệu lực thi hành từ ngày 15 tháng 02 năm 2025.</t>
        </is>
      </c>
      <c r="S501" s="8" t="inlineStr"/>
      <c r="T501" s="14" t="inlineStr"/>
      <c r="U501" s="15" t="inlineStr"/>
      <c r="V501" s="15" t="inlineStr"/>
      <c r="W501" s="15" t="inlineStr"/>
      <c r="X501" s="14" t="inlineStr"/>
      <c r="Y501" s="14" t="inlineStr"/>
      <c r="Z501" s="14" t="inlineStr"/>
      <c r="AA501" s="14" t="inlineStr"/>
      <c r="AB501" s="12" t="inlineStr"/>
    </row>
    <row r="502">
      <c r="A502" s="12" t="inlineStr">
        <is>
          <t>13</t>
        </is>
      </c>
      <c r="B502" s="12" t="inlineStr">
        <is>
          <t>vilextime:T2:provision:a27540f0-2d46-11f1-914c-65fd77d895d0:2025-06-30</t>
        </is>
      </c>
      <c r="C502" s="12" t="inlineStr">
        <is>
          <t>T2</t>
        </is>
      </c>
      <c r="D502" s="12" t="inlineStr">
        <is>
          <t>T4</t>
        </is>
      </c>
      <c r="E502" s="12" t="inlineStr">
        <is>
          <t>provision:a27540f0-2d46-11f1-914c-65fd77d895d0</t>
        </is>
      </c>
      <c r="F502" s="8" t="inlineStr">
        <is>
          <t>Mẫu của dự án thành lập khu bảo tồn biển cấp tỉnh trong hồ sơ thẩm định dự án được xác định ra sao trong quy định về bảo vệ và phát triển nguồn lợi thủy sản?</t>
        </is>
      </c>
      <c r="G502" s="12" t="inlineStr">
        <is>
          <t>2025-06-30</t>
        </is>
      </c>
      <c r="H502" s="8" t="inlineStr">
        <is>
          <t>1. Hồ sơ thẩm định dự án:</t>
        </is>
      </c>
      <c r="I502" s="8" t="inlineStr">
        <is>
          <t>b) Dự án thành lập khu bảo tồn biển cấp tỉnh theo mẫu số 01 Phụ lục I ban hành kèm theo Thông tư này;</t>
        </is>
      </c>
      <c r="J502" s="8" t="inlineStr">
        <is>
          <t>theo mẫu số 01 Phụ lục I ban hành kèm theo Thông tư này</t>
        </is>
      </c>
      <c r="K502" s="8" t="inlineStr">
        <is>
          <t>mẫu … 01 Phụ lục I</t>
        </is>
      </c>
      <c r="L502" s="12" t="inlineStr">
        <is>
          <t>Điểm b Khoản 1 Điều 9</t>
        </is>
      </c>
      <c r="M502" s="12" t="inlineStr">
        <is>
          <t>19/2018/TT-BNNPTNT</t>
        </is>
      </c>
      <c r="N502" s="12" t="inlineStr">
        <is>
          <t>2019-01-01</t>
        </is>
      </c>
      <c r="O502" s="12" t="inlineStr">
        <is>
          <t>2025-07-01</t>
        </is>
      </c>
      <c r="P502" s="13" t="inlineStr">
        <is>
          <t>https://vbpl.vn/TW/Pages/vbpq-toanvan.aspx?ItemID=133900</t>
        </is>
      </c>
      <c r="Q502" s="8" t="inlineStr">
        <is>
          <t>19/2018/TT-BNNPTNT · ký 2018-11-15 · hiệu lực 2019-01-01 đến 2026-01-01 · Hết hiệu lực toàn bộ
Điều 9. Trình tự, thủ tục thẩm định dự án thành lập khu bảo tồn biển cấp tỉnh
1. Hồ sơ thẩm định dự án:
a) Tờ trình đề nghị thẩm định dự án thành lập khu bảo tồn biển cấp tỉnh;
b) Dự án thành lập khu bảo tồn biển cấp tỉnh theo mẫu số 01 Phụ lục I ban hành kèm theo Thông tư này;
c) Bảng tổng hợp giải trình, tiếp thu ý kiến của các Sở, ngành, Ủy ban nhân dân cấp huyện, cấp xã liên quan; ý kiến của cộng đồng dân cư sống hợp pháp trong và xung quanh khu vực dự kiến thành lập khu bảo tồn biển;
d) Tài liệu liên quan khác (nếu có).</t>
        </is>
      </c>
      <c r="R502" s="8" t="inlineStr">
        <is>
          <t>[amend] 10/2025/TT-BNNMT · ký 2025-06-19 · hiệu lực 2025-07-01
2. Sửa đổi, bổ sung khoản 1, khoản 2 Điều 9 như sau:
“1. Hồ sơ thẩm định dự án:
a) Tờ trình đề nghị thẩm định dự án thành lập khu bảo tồn biển cấp tỉnh;
b) Dự án thành lập khu bảo tồn biển cấp tỉnh theo Mẫu số 32 ban hành kèm theo Thông tư này;
c) Bảng tổng hợp giải trình, tiếp thu ý kiến của Bộ Nông nghiệp và Môi trường; các Sở, ngành, Ủy ban nhân dân cấp xã liên quan; ý kiến của cộng đồng dân cư sống hợp pháp trong và xung quanh khu vực dự kiến thành lập khu bảo tồn biển;
d) Tài liệu liên quan khác (nếu có).
2. Trình tự thẩm định dự án:
a) Cơ quan quản lý nhà nước về thủy sản cấp tỉnh gửi 01 bộ hồ sơ theo quy định tại khoản 1 Điều này đến Ủy ban nhân dân cấp tỉnh;
b) Ủy ban nhân dân cấp tỉnh thành lập Hội đồng thẩm định liên ngành và chủ trì thẩm định theo nội dung quy định tại khoản 3 Điều này. Hội đồng thẩm định liên ngành gồm ít nhất 07 thành viên do lãnh đạo Ủy ban nhân dân cấp tỉnh làm Chủ tịch; các thành viên là lãnh đạo các Sở, ban, ngành, Ủy ban nhân dân cấp xã có liên quan và chuyên gia trong lĩnh vực thủy sản, đa dạng sinh học;
c) Tổ chức họp Hội đồng và ban hành văn bản thẩm định dự án thành lập khu bảo tồn biển của Hội đồng thẩm định liên ngành”.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502" s="8" t="inlineStr"/>
      <c r="T502" s="14" t="inlineStr"/>
      <c r="U502" s="15" t="inlineStr"/>
      <c r="V502" s="15" t="inlineStr"/>
      <c r="W502" s="15" t="inlineStr"/>
      <c r="X502" s="14" t="inlineStr"/>
      <c r="Y502" s="14" t="inlineStr"/>
      <c r="Z502" s="14" t="inlineStr"/>
      <c r="AA502" s="14" t="inlineStr"/>
      <c r="AB502" s="12" t="inlineStr"/>
    </row>
    <row r="503">
      <c r="A503" s="12" t="inlineStr">
        <is>
          <t>13</t>
        </is>
      </c>
      <c r="B503" s="12" t="inlineStr">
        <is>
          <t>vilextime:T2:provision:a27540f0-2d46-11f1-914c-65fd77d895d0:2025-07-01</t>
        </is>
      </c>
      <c r="C503" s="12" t="inlineStr">
        <is>
          <t>T2</t>
        </is>
      </c>
      <c r="D503" s="12" t="inlineStr">
        <is>
          <t>T4</t>
        </is>
      </c>
      <c r="E503" s="12" t="inlineStr">
        <is>
          <t>provision:a27540f0-2d46-11f1-914c-65fd77d895d0</t>
        </is>
      </c>
      <c r="F503" s="8" t="inlineStr">
        <is>
          <t>Mẫu của dự án thành lập khu bảo tồn biển cấp tỉnh trong hồ sơ thẩm định dự án được xác định ra sao trong quy định về bảo vệ và phát triển nguồn lợi thủy sản?</t>
        </is>
      </c>
      <c r="G503" s="12" t="inlineStr">
        <is>
          <t>2025-07-01</t>
        </is>
      </c>
      <c r="H503" s="8" t="inlineStr">
        <is>
          <t>1. Hồ sơ thẩm định dự án:</t>
        </is>
      </c>
      <c r="I503" s="8" t="inlineStr">
        <is>
          <t>b) Dự án thành lập khu bảo tồn biển cấp tỉnh theo Mẫu số 32 ban hành kèm theo Thông tư này;</t>
        </is>
      </c>
      <c r="J503" s="8" t="inlineStr">
        <is>
          <t>theo Mẫu số 32 ban hành kèm theo Thông tư này</t>
        </is>
      </c>
      <c r="K503" s="8" t="inlineStr">
        <is>
          <t>Mẫu … 32</t>
        </is>
      </c>
      <c r="L503" s="12" t="inlineStr">
        <is>
          <t>Điểm b Khoản 1 Điều 9</t>
        </is>
      </c>
      <c r="M503" s="12" t="inlineStr">
        <is>
          <t>19/2018/TT-BNNPTNT</t>
        </is>
      </c>
      <c r="N503" s="12" t="inlineStr">
        <is>
          <t>2025-07-01</t>
        </is>
      </c>
      <c r="O503" s="12" t="inlineStr">
        <is>
          <t>2026-01-01</t>
        </is>
      </c>
      <c r="P503" s="13" t="inlineStr">
        <is>
          <t>https://vbpl.vn/TW/Pages/vbpq-toanvan.aspx?ItemID=133900</t>
        </is>
      </c>
      <c r="Q503" s="8" t="inlineStr">
        <is>
          <t>19/2018/TT-BNNPTNT · ký 2018-11-15 · hiệu lực 2019-01-01 đến 2026-01-01 · Hết hiệu lực toàn bộ
Điều 9. Trình tự, thủ tục thẩm định dự án thành lập khu bảo tồn biển cấp tỉnh
1. Hồ sơ thẩm định dự án:
a) Tờ trình đề nghị thẩm định dự án thành lập khu bảo tồn biển cấp tỉnh;
b) Dự án thành lập khu bảo tồn biển cấp tỉnh theo mẫu số 01 Phụ lục I ban hành kèm theo Thông tư này;
c) Bảng tổng hợp giải trình, tiếp thu ý kiến của các Sở, ngành, Ủy ban nhân dân cấp huyện, cấp xã liên quan; ý kiến của cộng đồng dân cư sống hợp pháp trong và xung quanh khu vực dự kiến thành lập khu bảo tồn biển;
d) Tài liệu liên quan khác (nếu có).</t>
        </is>
      </c>
      <c r="R503" s="8" t="inlineStr">
        <is>
          <t>[amend] 10/2025/TT-BNNMT · ký 2025-06-19 · hiệu lực 2025-07-01
2. Sửa đổi, bổ sung khoản 1, khoản 2 Điều 9 như sau:
“1. Hồ sơ thẩm định dự án:
a) Tờ trình đề nghị thẩm định dự án thành lập khu bảo tồn biển cấp tỉnh;
b) Dự án thành lập khu bảo tồn biển cấp tỉnh theo Mẫu số 32 ban hành kèm theo Thông tư này;
c) Bảng tổng hợp giải trình, tiếp thu ý kiến của Bộ Nông nghiệp và Môi trường; các Sở, ngành, Ủy ban nhân dân cấp xã liên quan; ý kiến của cộng đồng dân cư sống hợp pháp trong và xung quanh khu vực dự kiến thành lập khu bảo tồn biển;
d) Tài liệu liên quan khác (nếu có).
2. Trình tự thẩm định dự án:
a) Cơ quan quản lý nhà nước về thủy sản cấp tỉnh gửi 01 bộ hồ sơ theo quy định tại khoản 1 Điều này đến Ủy ban nhân dân cấp tỉnh;
b) Ủy ban nhân dân cấp tỉnh thành lập Hội đồng thẩm định liên ngành và chủ trì thẩm định theo nội dung quy định tại khoản 3 Điều này. Hội đồng thẩm định liên ngành gồm ít nhất 07 thành viên do lãnh đạo Ủy ban nhân dân cấp tỉnh làm Chủ tịch; các thành viên là lãnh đạo các Sở, ban, ngành, Ủy ban nhân dân cấp xã có liên quan và chuyên gia trong lĩnh vực thủy sản, đa dạng sinh học;
c) Tổ chức họp Hội đồng và ban hành văn bản thẩm định dự án thành lập khu bảo tồn biển của Hội đồng thẩm định liên ngành”.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503" s="8" t="inlineStr"/>
      <c r="T503" s="14" t="inlineStr"/>
      <c r="U503" s="15" t="inlineStr"/>
      <c r="V503" s="15" t="inlineStr"/>
      <c r="W503" s="15" t="inlineStr"/>
      <c r="X503" s="14" t="inlineStr"/>
      <c r="Y503" s="14" t="inlineStr"/>
      <c r="Z503" s="14" t="inlineStr"/>
      <c r="AA503" s="14" t="inlineStr"/>
      <c r="AB503" s="12" t="inlineStr"/>
    </row>
    <row r="504">
      <c r="A504" s="12" t="inlineStr">
        <is>
          <t>13</t>
        </is>
      </c>
      <c r="B504" s="12" t="inlineStr">
        <is>
          <t>vilextime:T1:provision:0fb4e114-eb6d-11f0-89d0-c5c7e809c0cb:2018-01-24</t>
        </is>
      </c>
      <c r="C504" s="12" t="inlineStr">
        <is>
          <t>T1</t>
        </is>
      </c>
      <c r="D504" s="12" t="inlineStr">
        <is>
          <t>T1</t>
        </is>
      </c>
      <c r="E504" s="12" t="inlineStr">
        <is>
          <t>provision:0fb4e114-eb6d-11f0-89d0-c5c7e809c0cb</t>
        </is>
      </c>
      <c r="F504" s="8" t="inlineStr">
        <is>
          <t>Trường hợp các cơ sở giam giữ áp dụng pháp luật về tạm giữ, tạm giam chưa thống nhất, cơ quan quản lý tạm giữ, tạm giam thuộc Bộ Công an, Bộ Quốc phòng có nhiệm vụ gì?</t>
        </is>
      </c>
      <c r="G504" s="12" t="inlineStr">
        <is>
          <t>2018-01-24</t>
        </is>
      </c>
      <c r="H504" s="8" t="inlineStr">
        <is>
          <t>1. Nhiệm vụ, quyền hạn của cơ quan quản lý tạm giữ, tạm giam thuộc Bộ Công an, Bộ Quốc phòng:</t>
        </is>
      </c>
      <c r="I504" s="8" t="inlineStr">
        <is>
          <t>c) Chỉ đạo nghiệp vụ, hướng dẫn áp dụng thống nhất pháp luật về thi hành tạm giữ, tạm giam;</t>
        </is>
      </c>
      <c r="J504" s="8" t="inlineStr">
        <is>
          <t>Chỉ đạo nghiệp vụ, hướng dẫn áp dụng thống nhất pháp luật về thi hành tạm giữ, tạm giam</t>
        </is>
      </c>
      <c r="K504" s="8" t="inlineStr"/>
      <c r="L504" s="12" t="inlineStr">
        <is>
          <t>Điểm c Khoản 1 Điều 12</t>
        </is>
      </c>
      <c r="M504" s="12" t="inlineStr">
        <is>
          <t>94/2015/QH13</t>
        </is>
      </c>
      <c r="N504" s="12" t="inlineStr">
        <is>
          <t>2018-01-01</t>
        </is>
      </c>
      <c r="O504" s="12" t="inlineStr"/>
      <c r="P504" s="13" t="inlineStr">
        <is>
          <t>https://vbpl.vn/TW/Pages/vbpq-toanvan.aspx?ItemID=96116</t>
        </is>
      </c>
      <c r="Q504" s="8" t="inlineStr">
        <is>
          <t>94/2015/QH13 · ký 2015-11-25 · hiệu lực 2018-01-01 đến nay · Còn hiệu lực
Điều 12. Nhiệm vụ, quyền hạn của cơ quan quản lý tạm giữ, tạm giam
1. Nhiệm vụ, quyền hạn của cơ quan quản lý tạm giữ, tạm giam thuộc Bộ Công an, Bộ Quốc phòng:
a) Giúp Bộ trưởng Bộ Công an, Bộ trưởng Bộ Quốc phòng thực hiện nhiệm vụ, quyền hạn quy định tại Điều 63 và Điều 64 của Luật này;
b) Tổ chức triển khai thi hành pháp luật về thi hành tạm giữ, tạm giam;
c) Chỉ đạo nghiệp vụ, hướng dẫn áp dụng thống nhất pháp luật về thi hành tạm giữ, tạm giam;
d) Quyết định việc điều chuyển người bị tạm giữ, tạm giam giữa các cơ sở giam giữ;
đ) Thanh tra, kiểm tra về tạm giữ, tạm giam theo thẩm quyền;
e) Thực hiện chế độ thống kê, báo cáo về thi hành tạm giữ, tạm giam;
g) Tổng kết công tác thi hành tạm giữ, tạm giam;
h) Thực hiện nhiệm vụ, quyền hạn khác do Bộ trưởng Bộ Công an, Bộ trưởng Bộ Quốc phòng giao.</t>
        </is>
      </c>
      <c r="R504" s="8" t="inlineStr"/>
      <c r="S504" s="8" t="inlineStr"/>
      <c r="T504" s="14" t="inlineStr"/>
      <c r="U504" s="15" t="inlineStr"/>
      <c r="V504" s="15" t="inlineStr"/>
      <c r="W504" s="15" t="inlineStr"/>
      <c r="X504" s="14" t="inlineStr"/>
      <c r="Y504" s="14" t="inlineStr"/>
      <c r="Z504" s="14" t="inlineStr"/>
      <c r="AA504" s="14" t="inlineStr"/>
      <c r="AB504" s="12" t="inlineStr"/>
    </row>
    <row r="505">
      <c r="A505" s="12" t="inlineStr">
        <is>
          <t>13</t>
        </is>
      </c>
      <c r="B505" s="12" t="inlineStr">
        <is>
          <t>vilextime:T1:provision:d20598e6-df59-11f0-a9f3-71e4d6f8e635#k7:2021-01-24</t>
        </is>
      </c>
      <c r="C505" s="12" t="inlineStr">
        <is>
          <t>T1</t>
        </is>
      </c>
      <c r="D505" s="12" t="inlineStr">
        <is>
          <t>T1</t>
        </is>
      </c>
      <c r="E505" s="12" t="inlineStr">
        <is>
          <t>provision:d20598e6-df59-11f0-a9f3-71e4d6f8e635#k7</t>
        </is>
      </c>
      <c r="F505" s="8" t="inlineStr">
        <is>
          <t>Trong lĩnh vực điều tra, giải quyết tai nạn giao thông đường bộ, sau khi khám nghiệm hiện trường thì cán bộ Cảnh sát giao thông được phân công phải lập văn bản gì?</t>
        </is>
      </c>
      <c r="G505" s="12" t="inlineStr">
        <is>
          <t>2021-01-24</t>
        </is>
      </c>
      <c r="H505" s="8" t="inlineStr">
        <is>
          <t>Điều 9. Khám nghiệm hiện trường</t>
        </is>
      </c>
      <c r="I505" s="8" t="inlineStr">
        <is>
          <t>7. Sau khi khám nghiệm hiện trường, cán bộ Cảnh sát giao thông được phân công điều tra, xác minh, giải quyết vụ tai nạn giao thông phải có Báo cáo kết quả khám nghiệm hiện trường vụ tai nạn giao thông đường bộ theo mẫu số 07/TNĐB ban hành theo Thông tư này và đề xuất các biện pháp điều tra, xác minh, giải quyết tiếp theo.</t>
        </is>
      </c>
      <c r="J505" s="8" t="inlineStr">
        <is>
          <t>Báo cáo kết quả khám nghiệm hiện trường vụ tai nạn giao thông đường bộ theo mẫu số 07/TNĐB ban hành theo Thông tư này và đề xuất các biện pháp điều tra, xác minh, giải quyết tiếp theo</t>
        </is>
      </c>
      <c r="K505" s="8" t="inlineStr"/>
      <c r="L505" s="12" t="inlineStr">
        <is>
          <t>Khoản 7 Điều 9</t>
        </is>
      </c>
      <c r="M505" s="12" t="inlineStr">
        <is>
          <t>63/2020/TT-BCA</t>
        </is>
      </c>
      <c r="N505" s="12" t="inlineStr">
        <is>
          <t>2021-01-01</t>
        </is>
      </c>
      <c r="O505" s="12" t="inlineStr">
        <is>
          <t>2025-01-01</t>
        </is>
      </c>
      <c r="P505" s="13" t="inlineStr">
        <is>
          <t>https://vbpl.vn/TW/Pages/vbpq-toanvan.aspx?ItemID=155496</t>
        </is>
      </c>
      <c r="Q505" s="8" t="inlineStr">
        <is>
          <t>63/2020/TT-BCA · ký 2020-06-19 · hiệu lực 2021-01-01 đến 2025-01-01 · Hết hiệu lực toàn bộ
Điều 9. Khám nghiệm hiện trường
7. Sau khi khám nghiệm hiện trường, cán bộ Cảnh sát giao thông được phân công điều tra, xác minh, giải quyết vụ tai nạn giao thông phải có Báo cáo kết quả khám nghiệm hiện trường vụ tai nạn giao thông đường bộ theo mẫu số 07/TNĐB ban hành theo Thông tư này và đề xuất các biện pháp điều tra, xác minh, giải quyết tiếp theo.</t>
        </is>
      </c>
      <c r="R505" s="8" t="inlineStr"/>
      <c r="S505" s="8" t="inlineStr"/>
      <c r="T505" s="14" t="inlineStr"/>
      <c r="U505" s="15" t="inlineStr"/>
      <c r="V505" s="15" t="inlineStr"/>
      <c r="W505" s="15" t="inlineStr"/>
      <c r="X505" s="14" t="inlineStr"/>
      <c r="Y505" s="14" t="inlineStr"/>
      <c r="Z505" s="14" t="inlineStr"/>
      <c r="AA505" s="14" t="inlineStr"/>
      <c r="AB505" s="12" t="inlineStr"/>
    </row>
    <row r="506">
      <c r="A506" s="12" t="inlineStr">
        <is>
          <t>13</t>
        </is>
      </c>
      <c r="B506" s="12" t="inlineStr">
        <is>
          <t>vilextime:T2:provision:514d55ba-eb87-11f0-92cd-3993a7aae9e5#k4:2014-02-28</t>
        </is>
      </c>
      <c r="C506" s="12" t="inlineStr">
        <is>
          <t>T2</t>
        </is>
      </c>
      <c r="D506" s="12" t="inlineStr">
        <is>
          <t>T4</t>
        </is>
      </c>
      <c r="E506" s="12" t="inlineStr">
        <is>
          <t>provision:514d55ba-eb87-11f0-92cd-3993a7aae9e5#k4</t>
        </is>
      </c>
      <c r="F506" s="8" t="inlineStr">
        <is>
          <t>Đối tượng mà doanh nghiệp đủ điều kiện nhận in hóa đơn được nhận in hóa đơn cho được xác định ra sao trong quy định về hóa đơn bán hàng hóa, cung ứng dịch vụ?</t>
        </is>
      </c>
      <c r="G506" s="12" t="inlineStr">
        <is>
          <t>2014-02-28</t>
        </is>
      </c>
      <c r="H506" s="8" t="inlineStr">
        <is>
          <t>Điều 5. Nguyên tắc tạo và phát hành hóa đơn</t>
        </is>
      </c>
      <c r="I506" s="8" t="inlineStr">
        <is>
          <t>4. Doanh nghiệp đủ điều kiện theo quy định tại Điều 22 Nghị định này được nhận in hóa đơn cho các tổ chức, cá nhân khác.</t>
        </is>
      </c>
      <c r="J506" s="8" t="inlineStr">
        <is>
          <t>các tổ chức, cá nhân khác</t>
        </is>
      </c>
      <c r="K506" s="8" t="inlineStr">
        <is>
          <t>cá nhân</t>
        </is>
      </c>
      <c r="L506" s="12" t="inlineStr">
        <is>
          <t>Khoản 4 Điều 5</t>
        </is>
      </c>
      <c r="M506" s="12" t="inlineStr">
        <is>
          <t>51/2010/NĐ-CP</t>
        </is>
      </c>
      <c r="N506" s="12" t="inlineStr">
        <is>
          <t>2011-01-01</t>
        </is>
      </c>
      <c r="O506" s="12" t="inlineStr">
        <is>
          <t>2014-03-01</t>
        </is>
      </c>
      <c r="P506" s="13" t="inlineStr">
        <is>
          <t>https://vbpl.vn/TW/Pages/vbpq-toanvan.aspx?ItemID=25242</t>
        </is>
      </c>
      <c r="Q506" s="8" t="inlineStr">
        <is>
          <t>51/2010/NĐ-CP · ký 2010-05-14 · hiệu lực 2011-01-01 đến 2022-07-01 · Hết hiệu lực toàn bộ
Điều 5. Nguyên tắc tạo và phát hành hóa đơn
4. Doanh nghiệp đủ điều kiện theo quy định tại Điều 22 Nghị định này được nhận in hóa đơn cho các tổ chức, cá nhân khác.</t>
        </is>
      </c>
      <c r="R506" s="8" t="inlineStr">
        <is>
          <t>[amend] 04/2014/NĐ-CP · ký 2014-01-17 · hiệu lực 2014-03-01
2. Sửa đổi, bổ sung Điều 5 như sau:
“Điều 5. Nguyên tắc tạo và phát hành hóa đơn
1. Tổ chức kinh doanh đáp ứng đủ các điều kiện quy định tại Điều 6 và Điều 7 Nghị định này được tự in hóa đơn hoặc khởi tạo hóa đơn điện tử để sử dụng trong việc bán hàng hóa, dịch vụ.
2. Tổ chức kinh doanh có mã số thuế nhưng không đủ điều kiện quy định tại Khoản 1 Điều này phải đặt in hóa đơn để phục vụ cho hoạt động bán hàng hóa, dịch vụ của bản thân tổ chức.
3. Cơ quan thuế cấp tỉnh, thành phố (sau đây gọi tắt là Cục Thuế) đặt in, phát hành hóa đơn để cấp, bán cho các tổ chức, cá nhân theo quy định tại Điều 10 Nghị định này.
4. Doanh nghiệp đủ điều kiện theo quy định tại Điều 22 Nghị định này được nhận in hóa đơn cho các tổ chức khác.
5. Tổ chức kinh doanh có thể đồng thời cùng lúc sử dụng nhiều hình thức hóa đơn khác nhau. Nhà nước khuyến khích hình thức hóa đơn điện tử.
6. Tổ chức khi in hóa đơn không được in trùng số trong những hóa đơn có cùng ký hiệu.
7. Tổ chức trước khi sử dụng hóa đơn cho việc bán hàng hóa, dịch vụ phải thông báo phát hành theo quy định tại Điều 11, Điều 12 Nghị định này.”
— Hiệu lực: Điều 2. Hiệu lực thi hành
1. Nghị định này có hiệu lực thi hành từ ngày 01 tháng 3 năm 2014.
2. Bộ Tài chính hướng dẫn thi hành Nghị định này.
3. Bộ trưởng, Thủ trưởng cơ quan ngang Bộ, Thủ trưởng cơ quan thuộc Chính phủ, Chủ tịch Ủy ban nhân dân tỉnh, thành phố trực thuộc Trung ương và các tổ chức, cá nhân liên quan chịu trách nhiệm thi hành Nghị định này./.
1. Nghị định này có hiệu lực thi hành từ ngày 01 tháng 3 năm 2014.</t>
        </is>
      </c>
      <c r="S506" s="8" t="inlineStr"/>
      <c r="T506" s="14" t="inlineStr"/>
      <c r="U506" s="15" t="inlineStr"/>
      <c r="V506" s="15" t="inlineStr"/>
      <c r="W506" s="15" t="inlineStr"/>
      <c r="X506" s="14" t="inlineStr"/>
      <c r="Y506" s="14" t="inlineStr"/>
      <c r="Z506" s="14" t="inlineStr"/>
      <c r="AA506" s="14" t="inlineStr"/>
      <c r="AB506" s="12" t="inlineStr"/>
    </row>
    <row r="507">
      <c r="A507" s="12" t="inlineStr">
        <is>
          <t>13</t>
        </is>
      </c>
      <c r="B507" s="12" t="inlineStr">
        <is>
          <t>vilextime:T2:provision:514d55ba-eb87-11f0-92cd-3993a7aae9e5#k4:2014-03-01</t>
        </is>
      </c>
      <c r="C507" s="12" t="inlineStr">
        <is>
          <t>T2</t>
        </is>
      </c>
      <c r="D507" s="12" t="inlineStr">
        <is>
          <t>T4</t>
        </is>
      </c>
      <c r="E507" s="12" t="inlineStr">
        <is>
          <t>provision:514d55ba-eb87-11f0-92cd-3993a7aae9e5#k4</t>
        </is>
      </c>
      <c r="F507" s="8" t="inlineStr">
        <is>
          <t>Đối tượng mà doanh nghiệp đủ điều kiện nhận in hóa đơn được nhận in hóa đơn cho được xác định ra sao trong quy định về hóa đơn bán hàng hóa, cung ứng dịch vụ?</t>
        </is>
      </c>
      <c r="G507" s="12" t="inlineStr">
        <is>
          <t>2014-03-01</t>
        </is>
      </c>
      <c r="H507" s="8" t="inlineStr">
        <is>
          <t>Điều 5. Nguyên tắc tạo và phát hành hóa đơn</t>
        </is>
      </c>
      <c r="I507" s="8" t="inlineStr">
        <is>
          <t>4. Doanh nghiệp đủ điều kiện theo quy định tại Điều 22 Nghị định này được nhận in hóa đơn cho các tổ chức khác.</t>
        </is>
      </c>
      <c r="J507" s="8" t="inlineStr">
        <is>
          <t>các tổ chức khác</t>
        </is>
      </c>
      <c r="K507" s="8" t="inlineStr"/>
      <c r="L507" s="12" t="inlineStr">
        <is>
          <t>Khoản 4 Điều 5</t>
        </is>
      </c>
      <c r="M507" s="12" t="inlineStr">
        <is>
          <t>51/2010/NĐ-CP</t>
        </is>
      </c>
      <c r="N507" s="12" t="inlineStr">
        <is>
          <t>2014-03-01</t>
        </is>
      </c>
      <c r="O507" s="12" t="inlineStr">
        <is>
          <t>2022-07-01</t>
        </is>
      </c>
      <c r="P507" s="13" t="inlineStr">
        <is>
          <t>https://vbpl.vn/TW/Pages/vbpq-toanvan.aspx?ItemID=25242</t>
        </is>
      </c>
      <c r="Q507" s="8" t="inlineStr">
        <is>
          <t>51/2010/NĐ-CP · ký 2010-05-14 · hiệu lực 2011-01-01 đến 2022-07-01 · Hết hiệu lực toàn bộ
Điều 5. Nguyên tắc tạo và phát hành hóa đơn
4. Doanh nghiệp đủ điều kiện theo quy định tại Điều 22 Nghị định này được nhận in hóa đơn cho các tổ chức, cá nhân khác.</t>
        </is>
      </c>
      <c r="R507" s="8" t="inlineStr">
        <is>
          <t>[amend] 04/2014/NĐ-CP · ký 2014-01-17 · hiệu lực 2014-03-01
2. Sửa đổi, bổ sung Điều 5 như sau:
“Điều 5. Nguyên tắc tạo và phát hành hóa đơn
1. Tổ chức kinh doanh đáp ứng đủ các điều kiện quy định tại Điều 6 và Điều 7 Nghị định này được tự in hóa đơn hoặc khởi tạo hóa đơn điện tử để sử dụng trong việc bán hàng hóa, dịch vụ.
2. Tổ chức kinh doanh có mã số thuế nhưng không đủ điều kiện quy định tại Khoản 1 Điều này phải đặt in hóa đơn để phục vụ cho hoạt động bán hàng hóa, dịch vụ của bản thân tổ chức.
3. Cơ quan thuế cấp tỉnh, thành phố (sau đây gọi tắt là Cục Thuế) đặt in, phát hành hóa đơn để cấp, bán cho các tổ chức, cá nhân theo quy định tại Điều 10 Nghị định này.
4. Doanh nghiệp đủ điều kiện theo quy định tại Điều 22 Nghị định này được nhận in hóa đơn cho các tổ chức khác.
5. Tổ chức kinh doanh có thể đồng thời cùng lúc sử dụng nhiều hình thức hóa đơn khác nhau. Nhà nước khuyến khích hình thức hóa đơn điện tử.
6. Tổ chức khi in hóa đơn không được in trùng số trong những hóa đơn có cùng ký hiệu.
7. Tổ chức trước khi sử dụng hóa đơn cho việc bán hàng hóa, dịch vụ phải thông báo phát hành theo quy định tại Điều 11, Điều 12 Nghị định này.”
— Hiệu lực: Điều 2. Hiệu lực thi hành
1. Nghị định này có hiệu lực thi hành từ ngày 01 tháng 3 năm 2014.
2. Bộ Tài chính hướng dẫn thi hành Nghị định này.
3. Bộ trưởng, Thủ trưởng cơ quan ngang Bộ, Thủ trưởng cơ quan thuộc Chính phủ, Chủ tịch Ủy ban nhân dân tỉnh, thành phố trực thuộc Trung ương và các tổ chức, cá nhân liên quan chịu trách nhiệm thi hành Nghị định này./.
1. Nghị định này có hiệu lực thi hành từ ngày 01 tháng 3 năm 2014.</t>
        </is>
      </c>
      <c r="S507" s="8" t="inlineStr"/>
      <c r="T507" s="14" t="inlineStr"/>
      <c r="U507" s="15" t="inlineStr"/>
      <c r="V507" s="15" t="inlineStr"/>
      <c r="W507" s="15" t="inlineStr"/>
      <c r="X507" s="14" t="inlineStr"/>
      <c r="Y507" s="14" t="inlineStr"/>
      <c r="Z507" s="14" t="inlineStr"/>
      <c r="AA507" s="14" t="inlineStr"/>
      <c r="AB507" s="12" t="inlineStr"/>
    </row>
    <row r="508">
      <c r="A508" s="12" t="inlineStr">
        <is>
          <t>13</t>
        </is>
      </c>
      <c r="B508" s="12" t="inlineStr">
        <is>
          <t>vilextime:T6:provision:e782e3ba-df43-11f0-9ddc-7d942eba9988:2021-12-31</t>
        </is>
      </c>
      <c r="C508" s="12" t="inlineStr">
        <is>
          <t>T6</t>
        </is>
      </c>
      <c r="D508" s="12" t="inlineStr">
        <is>
          <t>T6a</t>
        </is>
      </c>
      <c r="E508" s="12" t="inlineStr">
        <is>
          <t>provision:e782e3ba-df43-11f0-9ddc-7d942eba9988</t>
        </is>
      </c>
      <c r="F508" s="8" t="inlineStr">
        <is>
          <t>Một tổ chức có hành vi vi phạm quy định về hợp quy thuộc trường hợp bị áp dụng hình thức xử phạt bổ sung theo quy định về xử phạt vi phạm hành chính trong lĩnh vực tiêu chuẩn, đo lường và chất lượng sản phẩm, hàng hóa thì hình thức xử phạt bổ sung đó được quy định như thế nào?</t>
        </is>
      </c>
      <c r="G508" s="12" t="inlineStr">
        <is>
          <t>2021-12-31</t>
        </is>
      </c>
      <c r="H508" s="8" t="inlineStr">
        <is>
          <t>Điều 19. Vi phạm quy định về hợp quy</t>
        </is>
      </c>
      <c r="I508" s="8" t="inlineStr">
        <is>
          <t>5. Hình thức xử phạt bổ sung: Tước quyền sử dụng giấy chứng nhận hợp quy, dấu hợp quy từ 01 tháng đến 03 tháng đối với vi phạm quy định tại khoản 2 Điều này.</t>
        </is>
      </c>
      <c r="J508" s="8" t="inlineStr">
        <is>
          <t>Tước quyền sử dụng giấy chứng nhận hợp quy, dấu hợp quy từ 01 tháng đến 03 tháng đối với vi phạm quy định tại khoản 2 Điều này</t>
        </is>
      </c>
      <c r="K508" s="8" t="inlineStr"/>
      <c r="L508" s="12" t="inlineStr">
        <is>
          <t>Khoản 5 Điều 19</t>
        </is>
      </c>
      <c r="M508" s="12" t="inlineStr">
        <is>
          <t>119/2017/NĐ-CP</t>
        </is>
      </c>
      <c r="N508" s="12" t="inlineStr">
        <is>
          <t>2017-12-15</t>
        </is>
      </c>
      <c r="O508" s="12" t="inlineStr">
        <is>
          <t>2022-01-01</t>
        </is>
      </c>
      <c r="P508" s="13" t="inlineStr">
        <is>
          <t>https://vbpl.vn/TW/Pages/vbpq-toanvan.aspx?ItemID=125654</t>
        </is>
      </c>
      <c r="Q508" s="8" t="inlineStr">
        <is>
          <t>119/2017/NĐ-CP · ký 2017-11-01 · hiệu lực 2017-12-15 đến nay · Hết hiệu lực một phần
Điều 19. Vi phạm quy định về hợp quy
5. Hình thức xử phạt bổ sung: Tước quyền sử dụng giấy chứng nhận hợp quy, dấu hợp quy từ 01 tháng đến 03 tháng đối với vi phạm quy định tại khoản 2 Điều này.</t>
        </is>
      </c>
      <c r="R508" s="8" t="inlineStr">
        <is>
          <t>[repeal]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508" s="8" t="inlineStr"/>
      <c r="T508" s="14" t="inlineStr"/>
      <c r="U508" s="15" t="inlineStr"/>
      <c r="V508" s="15" t="inlineStr"/>
      <c r="W508" s="15" t="inlineStr"/>
      <c r="X508" s="14" t="inlineStr"/>
      <c r="Y508" s="14" t="inlineStr"/>
      <c r="Z508" s="14" t="inlineStr"/>
      <c r="AA508" s="14" t="inlineStr"/>
      <c r="AB508" s="12" t="inlineStr"/>
    </row>
    <row r="509">
      <c r="A509" s="12" t="inlineStr">
        <is>
          <t>13</t>
        </is>
      </c>
      <c r="B509" s="12" t="inlineStr">
        <is>
          <t>vilextime:T6:provision:e782e3ba-df43-11f0-9ddc-7d942eba9988:2022-01-01</t>
        </is>
      </c>
      <c r="C509" s="12" t="inlineStr">
        <is>
          <t>T6</t>
        </is>
      </c>
      <c r="D509" s="12" t="inlineStr">
        <is>
          <t>T6a</t>
        </is>
      </c>
      <c r="E509" s="12" t="inlineStr">
        <is>
          <t>provision:e782e3ba-df43-11f0-9ddc-7d942eba9988</t>
        </is>
      </c>
      <c r="F509" s="8" t="inlineStr">
        <is>
          <t>Một tổ chức có hành vi vi phạm quy định về hợp quy thuộc trường hợp bị áp dụng hình thức xử phạt bổ sung theo quy định về xử phạt vi phạm hành chính trong lĩnh vực tiêu chuẩn, đo lường và chất lượng sản phẩm, hàng hóa thì hình thức xử phạt bổ sung đó được quy định như thế nào?</t>
        </is>
      </c>
      <c r="G509" s="12" t="inlineStr">
        <is>
          <t>2022-01-01</t>
        </is>
      </c>
      <c r="H509" s="8" t="inlineStr">
        <is>
          <t>Điều 19. Vi phạm quy định về hợp quy</t>
        </is>
      </c>
      <c r="I509" s="8" t="inlineStr">
        <is>
          <t>(không có đáp án: provision_repealed)</t>
        </is>
      </c>
      <c r="J509" s="8" t="inlineStr"/>
      <c r="K509" s="8" t="inlineStr"/>
      <c r="L509" s="12" t="inlineStr">
        <is>
          <t>Khoản 5 Điều 19</t>
        </is>
      </c>
      <c r="M509" s="12" t="inlineStr">
        <is>
          <t>119/2017/NĐ-CP</t>
        </is>
      </c>
      <c r="N509" s="12" t="inlineStr"/>
      <c r="O509" s="12" t="inlineStr"/>
      <c r="P509" s="13" t="inlineStr">
        <is>
          <t>https://vbpl.vn/TW/Pages/vbpq-toanvan.aspx?ItemID=125654</t>
        </is>
      </c>
      <c r="Q509" s="8" t="inlineStr">
        <is>
          <t>119/2017/NĐ-CP · ký 2017-11-01 · hiệu lực 2017-12-15 đến nay · Hết hiệu lực một phần
Điều 19. Vi phạm quy định về hợp quy
5. Hình thức xử phạt bổ sung: Tước quyền sử dụng giấy chứng nhận hợp quy, dấu hợp quy từ 01 tháng đến 03 tháng đối với vi phạm quy định tại khoản 2 Điều này.</t>
        </is>
      </c>
      <c r="R509" s="8" t="inlineStr">
        <is>
          <t>[repeal]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509" s="8" t="inlineStr"/>
      <c r="T509" s="14" t="inlineStr"/>
      <c r="U509" s="15" t="inlineStr"/>
      <c r="V509" s="15" t="inlineStr"/>
      <c r="W509" s="15" t="inlineStr"/>
      <c r="X509" s="14" t="inlineStr"/>
      <c r="Y509" s="14" t="inlineStr"/>
      <c r="Z509" s="14" t="inlineStr"/>
      <c r="AA509" s="14" t="inlineStr"/>
      <c r="AB509" s="12" t="inlineStr"/>
    </row>
    <row r="510">
      <c r="A510" s="12" t="inlineStr">
        <is>
          <t>13</t>
        </is>
      </c>
      <c r="B510" s="12" t="inlineStr">
        <is>
          <t>vilextime:T1:provision:943871ea-df50-11f0-9561-3d5192b5741d:2006-10-09</t>
        </is>
      </c>
      <c r="C510" s="12" t="inlineStr">
        <is>
          <t>T1</t>
        </is>
      </c>
      <c r="D510" s="12" t="inlineStr">
        <is>
          <t>T1</t>
        </is>
      </c>
      <c r="E510" s="12" t="inlineStr">
        <is>
          <t>provision:943871ea-df50-11f0-9561-3d5192b5741d</t>
        </is>
      </c>
      <c r="F510" s="8" t="inlineStr">
        <is>
          <t>Theo quy định về dự án, công trình quan trọng quốc gia, khi thẩm tra các thông số cơ bản của dự án thì cơ quan thẩm tra phải xem xét những yếu tố nào?</t>
        </is>
      </c>
      <c r="G510" s="12" t="inlineStr">
        <is>
          <t>2006-10-09</t>
        </is>
      </c>
      <c r="H510" s="8" t="inlineStr">
        <is>
          <t>3. Cơ quan thẩm tra tiến hành thẩm tra những nội dung chủ yếu sau đây:</t>
        </is>
      </c>
      <c r="I510" s="8" t="inlineStr">
        <is>
          <t>đ) Những thông số cơ bản của dự án, công trình bao gồm: quy mô; hình thức đầu tư; địa điểm; diện tích đất cần sử dụng; thời gian, tiến độ thực hiện; phương án lựa chọn công nghệ; giải pháp bảo vệ môi trường; nguồn vốn, khả năng thu hồi vốn và trả nợ vốn vay;</t>
        </is>
      </c>
      <c r="J510" s="8" t="inlineStr">
        <is>
          <t>quy mô; hình thức đầu tư; địa điểm; diện tích đất cần sử dụng; thời gian, tiến độ thực hiện; phương án lựa chọn công nghệ; giải pháp bảo vệ môi trường; nguồn vốn, khả năng thu hồi vốn và trả nợ vốn vay</t>
        </is>
      </c>
      <c r="K510" s="8" t="inlineStr"/>
      <c r="L510" s="12" t="inlineStr">
        <is>
          <t>Điểm đ Khoản 3 Điều 4</t>
        </is>
      </c>
      <c r="M510" s="12" t="inlineStr">
        <is>
          <t>66/2006/QH11</t>
        </is>
      </c>
      <c r="N510" s="12" t="inlineStr">
        <is>
          <t>2006-10-01</t>
        </is>
      </c>
      <c r="O510" s="12" t="inlineStr">
        <is>
          <t>2010-08-01</t>
        </is>
      </c>
      <c r="P510" s="13" t="inlineStr">
        <is>
          <t>https://vbpl.vn/TW/Pages/vbpq-toanvan.aspx?ItemID=15828</t>
        </is>
      </c>
      <c r="Q510" s="8" t="inlineStr">
        <is>
          <t>66/2006/QH11 · ký 2006-06-29 · hiệu lực 2006-10-01 đến 2010-08-01 · Hết hiệu lực toàn bộ
Điều 4.
3. Cơ quan thẩm tra tiến hành thẩm tra những nội dung chủ yếu sau đây:
a) Sự cần thiết đầu tư;
b) Sự phù hợp với quy hoạch phát triển kinh tế - xã hội, quy hoạch phát triển ngành, lĩnh vực; quy hoạch sử dụng đất, tài nguyên; phương án di dân, tái định canh, định cư;
c) Việc tuân thủ các quy định của pháp luật;
d) Sự đáp ứng tiêu chí xác định dự án, công trình là dự án, công trình quan trọng quốc gia;
đ) Những thông số cơ bản của dự án, công trình bao gồm: quy mô; hình thức đầu tư; địa điểm; diện tích đất cần sử dụng; thời gian, tiến độ thực hiện; phương án lựa chọn công nghệ; giải pháp bảo vệ môi trường; nguồn vốn, khả năng thu hồi vốn và trả nợ vốn vay;
e) Hiệu quả kinh tế - xã hội ở mức báo cáo tiền khả thi.</t>
        </is>
      </c>
      <c r="R510" s="8" t="inlineStr"/>
      <c r="S510" s="8" t="inlineStr"/>
      <c r="T510" s="14" t="inlineStr"/>
      <c r="U510" s="15" t="inlineStr"/>
      <c r="V510" s="15" t="inlineStr"/>
      <c r="W510" s="15" t="inlineStr"/>
      <c r="X510" s="14" t="inlineStr"/>
      <c r="Y510" s="14" t="inlineStr"/>
      <c r="Z510" s="14" t="inlineStr"/>
      <c r="AA510" s="14" t="inlineStr"/>
      <c r="AB510" s="12" t="inlineStr"/>
    </row>
    <row r="511">
      <c r="A511" s="12" t="inlineStr">
        <is>
          <t>13</t>
        </is>
      </c>
      <c r="B511" s="12" t="inlineStr">
        <is>
          <t>vilextime:T6:provision:6f4913c6-eb7b-11f0-a247-bde54ed282b4:2024-06-30</t>
        </is>
      </c>
      <c r="C511" s="12" t="inlineStr">
        <is>
          <t>T6</t>
        </is>
      </c>
      <c r="D511" s="12" t="inlineStr">
        <is>
          <t>T6b</t>
        </is>
      </c>
      <c r="E511" s="12" t="inlineStr">
        <is>
          <t>provision:6f4913c6-eb7b-11f0-a247-bde54ed282b4</t>
        </is>
      </c>
      <c r="F511"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G511" s="12" t="inlineStr">
        <is>
          <t>2024-06-30</t>
        </is>
      </c>
      <c r="H511" s="8" t="inlineStr">
        <is>
          <t>3. Sửa đổi, bổ sung điểm a(i), điểm b(i), điểm b(ii) khoản 1 và điểm b(i) khoản 2 Điều 11 như sau:</t>
        </is>
      </c>
      <c r="I511"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J511" s="8" t="inlineStr">
        <is>
          <t>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K511" s="8" t="inlineStr"/>
      <c r="L511" s="12" t="inlineStr">
        <is>
          <t>Điểm a Khoản 3 Điều 7</t>
        </is>
      </c>
      <c r="M511" s="12" t="inlineStr">
        <is>
          <t>24/2023/TT-NHNN</t>
        </is>
      </c>
      <c r="N511" s="12" t="inlineStr">
        <is>
          <t>2024-03-01</t>
        </is>
      </c>
      <c r="O511" s="12" t="inlineStr">
        <is>
          <t>2024-07-01</t>
        </is>
      </c>
      <c r="P511" s="13" t="inlineStr">
        <is>
          <t>https://vbpl.vn/TW/Pages/vbpq-toanvan.aspx?ItemID=164832</t>
        </is>
      </c>
      <c r="Q511" s="8" t="inlineStr">
        <is>
          <t>24/2023/TT-NHNN · ký 2023-12-29 · hiệu lực 2024-03-01 đến nay · Hết hiệu lực một phần
Điều 7. Sửa đổi, bổ sung, thay thế một số điểm, phụ lục của Thông tư 25/2017/TT-NHNN ngày 29 tháng 12 năm 2017 của Thống đốc Ngân hàng Nhà nước Việt Nam quy định về hồ sơ, trình tự, thủ tục chấp thuận những thay đổi của tổ chức tín dụng phi ngân hàng
3. Sửa đổi, bổ sung điểm a(i), điểm b(i), điểm b(ii) khoản 1 và điểm b(i) khoản 2 Điều 11 như sau:
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
b) Sửa đổi, bổ sung điểm b(i), điểm b(ii) khoản 1 như sau:
"(i)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(ii)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
c) Sửa đổi, bổ sung điểm b(i) khoản 2 như sau:
"(i) Thông tin về bên bán, bên mua, bên chuyển nhượng và bên nhận chuyển nhượng cổ phần: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R511" s="8" t="inlineStr">
        <is>
          <t>[repeal_ancestor] 30/2024/TT-NHNN · ký 2024-06-30 · hiệu lực 2024-07-01
b) Điều 7 Thông tư số 24/2023/TT-NHNN ngày 29 tháng 12 năm 2023 của Thống đốc Ngân hàng Nhà nước Việt Nam sửa đổi, bổ sung một số điều của các Thông tư liên quan đến việc nộp, xuất trình, cung cấp thông tin, giấy tờ về dân cư khi thực hiện thủ tục hành chính trong lĩnh vực thành lập và hoạt động ngân hàng./.
Nơi nhận:
- Như Điều 3;
- Ban Lãnh đạo NHNN;
- Văn phòng Chính phủ;
- Bộ Tư pháp (để kiểm tra);
- Bộ Kế hoạch và Đầu tư;
- Công báo;
- Cổng TTĐT của NHNN;
- Lưu: VP, Vụ PC, TTGSNH6 (03 bản).
KT. THỐNG ĐỐC
PHÓ THỐNG ĐỐC
(Đã ký)
Đoàn Thái Sơn
— Hiệu lực: 1. Thông tư này có hiệu lực thi hành từ ngày 01 tháng 7 năm 2024.</t>
        </is>
      </c>
      <c r="S511" s="8" t="inlineStr"/>
      <c r="T511" s="14" t="inlineStr">
        <is>
          <t>dat</t>
        </is>
      </c>
      <c r="U511" s="15" t="inlineStr"/>
      <c r="V511" s="15" t="inlineStr">
        <is>
          <t xml:space="preserve">[D4: A và B cùng nhãn] </t>
        </is>
      </c>
      <c r="W511" s="15" t="inlineStr"/>
      <c r="X511" s="14" t="inlineStr"/>
      <c r="Y511" s="14" t="inlineStr"/>
      <c r="Z511" s="14" t="inlineStr"/>
      <c r="AA511" s="14" t="inlineStr"/>
      <c r="AB511" s="12" t="inlineStr">
        <is>
          <t>2.0</t>
        </is>
      </c>
    </row>
    <row r="512">
      <c r="A512" s="12" t="inlineStr">
        <is>
          <t>13</t>
        </is>
      </c>
      <c r="B512" s="12" t="inlineStr">
        <is>
          <t>vilextime:T6:provision:6f4913c6-eb7b-11f0-a247-bde54ed282b4:2024-07-01</t>
        </is>
      </c>
      <c r="C512" s="12" t="inlineStr">
        <is>
          <t>T6</t>
        </is>
      </c>
      <c r="D512" s="12" t="inlineStr">
        <is>
          <t>T6b</t>
        </is>
      </c>
      <c r="E512" s="12" t="inlineStr">
        <is>
          <t>provision:6f4913c6-eb7b-11f0-a247-bde54ed282b4</t>
        </is>
      </c>
      <c r="F512"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G512" s="12" t="inlineStr">
        <is>
          <t>2024-07-01</t>
        </is>
      </c>
      <c r="H512" s="8" t="inlineStr"/>
      <c r="I512" s="8" t="inlineStr">
        <is>
          <t>(không có đáp án: provision_repealed)</t>
        </is>
      </c>
      <c r="J512" s="8" t="inlineStr"/>
      <c r="K512" s="8" t="inlineStr"/>
      <c r="L512" s="12" t="inlineStr">
        <is>
          <t>Điểm a Khoản 3 Điều 7</t>
        </is>
      </c>
      <c r="M512" s="12" t="inlineStr">
        <is>
          <t>24/2023/TT-NHNN</t>
        </is>
      </c>
      <c r="N512" s="12" t="inlineStr"/>
      <c r="O512" s="12" t="inlineStr"/>
      <c r="P512" s="13" t="inlineStr">
        <is>
          <t>https://vbpl.vn/TW/Pages/vbpq-toanvan.aspx?ItemID=164832</t>
        </is>
      </c>
      <c r="Q512" s="8" t="inlineStr">
        <is>
          <t>24/2023/TT-NHNN · ký 2023-12-29 · hiệu lực 2024-03-01 đến nay · Hết hiệu lực một phần
Điều 7. Sửa đổi, bổ sung, thay thế một số điểm, phụ lục của Thông tư 25/2017/TT-NHNN ngày 29 tháng 12 năm 2017 của Thống đốc Ngân hàng Nhà nước Việt Nam quy định về hồ sơ, trình tự, thủ tục chấp thuận những thay đổi của tổ chức tín dụng phi ngân hàng
3. Sửa đổi, bổ sung điểm a(i), điểm b(i), điểm b(ii) khoản 1 và điểm b(i) khoản 2 Điều 11 như sau:
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
b) Sửa đổi, bổ sung điểm b(i), điểm b(ii) khoản 1 như sau:
"(i)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(ii)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
c) Sửa đổi, bổ sung điểm b(i) khoản 2 như sau:
"(i) Thông tin về bên bán, bên mua, bên chuyển nhượng và bên nhận chuyển nhượng cổ phần: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R512" s="8" t="inlineStr">
        <is>
          <t>[repeal_ancestor] 30/2024/TT-NHNN · ký 2024-06-30 · hiệu lực 2024-07-01
b) Điều 7 Thông tư số 24/2023/TT-NHNN ngày 29 tháng 12 năm 2023 của Thống đốc Ngân hàng Nhà nước Việt Nam sửa đổi, bổ sung một số điều của các Thông tư liên quan đến việc nộp, xuất trình, cung cấp thông tin, giấy tờ về dân cư khi thực hiện thủ tục hành chính trong lĩnh vực thành lập và hoạt động ngân hàng./.
Nơi nhận:
- Như Điều 3;
- Ban Lãnh đạo NHNN;
- Văn phòng Chính phủ;
- Bộ Tư pháp (để kiểm tra);
- Bộ Kế hoạch và Đầu tư;
- Công báo;
- Cổng TTĐT của NHNN;
- Lưu: VP, Vụ PC, TTGSNH6 (03 bản).
KT. THỐNG ĐỐC
PHÓ THỐNG ĐỐC
(Đã ký)
Đoàn Thái Sơn
— Hiệu lực: 1. Thông tư này có hiệu lực thi hành từ ngày 01 tháng 7 năm 2024.</t>
        </is>
      </c>
      <c r="S512" s="8" t="inlineStr">
        <is>
          <t>document_ended document:168220</t>
        </is>
      </c>
      <c r="T512" s="14" t="inlineStr">
        <is>
          <t>dat</t>
        </is>
      </c>
      <c r="U512" s="15" t="inlineStr"/>
      <c r="V512" s="15" t="inlineStr">
        <is>
          <t>[D4: A và B cùng nhãn] unclear: TT 24/2023/TT-NHNN bị thay thế bởi TT 27/2024/TT-NHNN; chưa đối chiếu được nội dung có chuyển sang văn bản mới hay không.</t>
        </is>
      </c>
      <c r="W512" s="15" t="inlineStr"/>
      <c r="X512" s="14" t="inlineStr"/>
      <c r="Y512" s="14" t="inlineStr"/>
      <c r="Z512" s="14" t="inlineStr"/>
      <c r="AA512" s="14" t="inlineStr"/>
      <c r="AB512" s="12" t="inlineStr">
        <is>
          <t>2.0</t>
        </is>
      </c>
    </row>
    <row r="513">
      <c r="A513" s="12" t="inlineStr">
        <is>
          <t>13</t>
        </is>
      </c>
      <c r="B513" s="12" t="inlineStr">
        <is>
          <t>vilextime:T3:provision:ec4a796a-df40-11f0-b831-318b010cb040:2024-12-24</t>
        </is>
      </c>
      <c r="C513" s="12" t="inlineStr">
        <is>
          <t>T3</t>
        </is>
      </c>
      <c r="D513" s="12" t="inlineStr">
        <is>
          <t>T3</t>
        </is>
      </c>
      <c r="E513" s="12" t="inlineStr">
        <is>
          <t>provision:ec4a796a-df40-11f0-b831-318b010cb040</t>
        </is>
      </c>
      <c r="F513" s="8" t="inlineStr">
        <is>
          <t>Chủ hàng muốn xin phép quá cảnh qua Việt Nam loại hàng hóa của Campuchia bị Việt Nam cấm nhưng Campuchia không cấm thì phải gửi đơn đề nghị đến cơ quan nào và tại địa chỉ nào?</t>
        </is>
      </c>
      <c r="G513" s="12" t="inlineStr">
        <is>
          <t>2024-12-24</t>
        </is>
      </c>
      <c r="H513" s="8" t="inlineStr">
        <is>
          <t>Thủ tục xin giấy phép quá cảnh hàng hóa được thực hiện như sau:</t>
        </is>
      </c>
      <c r="I513" s="8" t="inlineStr">
        <is>
          <t>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Võ Văn Kiệt, quận 1, thành phố Hồ Chí Minh, Việt Nam.</t>
        </is>
      </c>
      <c r="J513" s="8" t="inlineStr">
        <is>
          <t>Phòng Quản lý Xuất nhập khẩu khu vực thành phố Hồ Chí Minh (Cục Xuất nhập khẩu - Bộ Công Thương). Địa chỉ: 12 Võ Văn Kiệt, quận 1, thành phố Hồ Chí Minh, Việt Nam</t>
        </is>
      </c>
      <c r="K513" s="8" t="inlineStr">
        <is>
          <t>Võ Văn Kiệt quận … thành</t>
        </is>
      </c>
      <c r="L513" s="12" t="inlineStr">
        <is>
          <t>Khoản 2 Điều 3</t>
        </is>
      </c>
      <c r="M513" s="12" t="inlineStr">
        <is>
          <t>27/2014/TT-BCT</t>
        </is>
      </c>
      <c r="N513" s="12" t="inlineStr">
        <is>
          <t>2014-10-20</t>
        </is>
      </c>
      <c r="O513" s="12" t="inlineStr">
        <is>
          <t>2024-12-25</t>
        </is>
      </c>
      <c r="P513" s="13" t="inlineStr">
        <is>
          <t>https://vbpl.vn/TW/Pages/vbpq-toanvan.aspx?ItemID=46098</t>
        </is>
      </c>
      <c r="Q513" s="8" t="inlineStr">
        <is>
          <t>27/2014/TT-BCT · ký 2014-09-04 · hiệu lực 2014-10-20 đến nay · Hết hiệu lực một phần
Điều 3. Cấp giấy phép quá cảnh hàng hóa
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Võ Văn Kiệt, quận 1, thành phố Hồ Chí Minh, Việt Nam.</t>
        </is>
      </c>
      <c r="R513" s="8" t="inlineStr">
        <is>
          <t>[amend] 24/2024/TT-BCT · ký 2024-11-08 · hiệu lực 2024-12-25
4. Thay thế cụm từ "Địa chỉ: 12 Võ Văn Kiệt, quận 1, thành phố Hồ Chí Minh, Việt Nam" bằng cụm từ "Địa chỉ: 12 Nguyễn Thị Minh Khai, phường Đa Kao, Quận 1, Thành phố Hồ Chí Minh, Việt Nam" tại khoản 2 Điều 3.
— Hiệu lực: Thông tư này có hiệu lực từ ngày 25 tháng 12 năm 2024./.
KT. BỘ TRƯỞNG
THỨ TRƯỞNG
(Đã ký)
Nguyễn Sinh Nhật Tân
[amend] 38/2025/TT-BCT · ký 2025-06-19 · hiệu lực 2025-07-01
(không tìm thấy đoạn tác động)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1. Sửa đổi, bổ sung khoản 2 Điều 3 như sau:
“2. Đối với hàng hóa không thuộc trường hợp quy định tại Khoản 1 Điều này, việc quá cảnh lãnh thổ Việt Nam chỉ được thực hiện sau khi có giấy phép của cơ quan có thẩm quyền.”.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
(thiếu: actor_passage:38/2025/TT-BCT)</t>
        </is>
      </c>
      <c r="S513" s="8" t="inlineStr"/>
      <c r="T513" s="14" t="inlineStr"/>
      <c r="U513" s="15" t="inlineStr"/>
      <c r="V513" s="15" t="inlineStr"/>
      <c r="W513" s="15" t="inlineStr"/>
      <c r="X513" s="14" t="inlineStr"/>
      <c r="Y513" s="14" t="inlineStr"/>
      <c r="Z513" s="14" t="inlineStr"/>
      <c r="AA513" s="14" t="inlineStr"/>
      <c r="AB513" s="12" t="inlineStr"/>
    </row>
    <row r="514">
      <c r="A514" s="12" t="inlineStr">
        <is>
          <t>13</t>
        </is>
      </c>
      <c r="B514" s="12" t="inlineStr">
        <is>
          <t>vilextime:T3:provision:ec4a796a-df40-11f0-b831-318b010cb040:2025-06-30</t>
        </is>
      </c>
      <c r="C514" s="12" t="inlineStr">
        <is>
          <t>T3</t>
        </is>
      </c>
      <c r="D514" s="12" t="inlineStr">
        <is>
          <t>T3</t>
        </is>
      </c>
      <c r="E514" s="12" t="inlineStr">
        <is>
          <t>provision:ec4a796a-df40-11f0-b831-318b010cb040</t>
        </is>
      </c>
      <c r="F514" s="8" t="inlineStr">
        <is>
          <t>Chủ hàng muốn xin phép quá cảnh qua Việt Nam loại hàng hóa của Campuchia bị Việt Nam cấm nhưng Campuchia không cấm thì phải gửi đơn đề nghị đến cơ quan nào và tại địa chỉ nào?</t>
        </is>
      </c>
      <c r="G514" s="12" t="inlineStr">
        <is>
          <t>2025-06-30</t>
        </is>
      </c>
      <c r="H514" s="8" t="inlineStr">
        <is>
          <t>Thủ tục xin giấy phép quá cảnh hàng hóa được thực hiện như sau:</t>
        </is>
      </c>
      <c r="I514" s="8" t="inlineStr">
        <is>
          <t>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Nguyễn Thị Minh Khai, phường Đa Kao, Quận 1, Thành phố Hồ Chí Minh, Việt Nam.</t>
        </is>
      </c>
      <c r="J514" s="8" t="inlineStr">
        <is>
          <t>Phòng Quản lý Xuất nhập khẩu khu vực thành phố Hồ Chí Minh (Cục Xuất nhập khẩu - Bộ Công Thương). Địa chỉ: 12 Nguyễn Thị Minh Khai, phường Đa Kao, Quận 1, Thành phố Hồ Chí Minh, Việt Nam</t>
        </is>
      </c>
      <c r="K514" s="8" t="inlineStr">
        <is>
          <t>Phòng Quản lý Xuất nhập khẩu khu vực thành phố Hồ Chí Minh … Nguyễn Thị Minh Khai phường Đa Kao Quận … Thành</t>
        </is>
      </c>
      <c r="L514" s="12" t="inlineStr">
        <is>
          <t>Khoản 2 Điều 3</t>
        </is>
      </c>
      <c r="M514" s="12" t="inlineStr">
        <is>
          <t>27/2014/TT-BCT</t>
        </is>
      </c>
      <c r="N514" s="12" t="inlineStr">
        <is>
          <t>2024-12-25</t>
        </is>
      </c>
      <c r="O514" s="12" t="inlineStr">
        <is>
          <t>2025-07-01</t>
        </is>
      </c>
      <c r="P514" s="13" t="inlineStr">
        <is>
          <t>https://vbpl.vn/TW/Pages/vbpq-toanvan.aspx?ItemID=46098</t>
        </is>
      </c>
      <c r="Q514" s="8" t="inlineStr">
        <is>
          <t>27/2014/TT-BCT · ký 2014-09-04 · hiệu lực 2014-10-20 đến nay · Hết hiệu lực một phần
Điều 3. Cấp giấy phép quá cảnh hàng hóa
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Võ Văn Kiệt, quận 1, thành phố Hồ Chí Minh, Việt Nam.</t>
        </is>
      </c>
      <c r="R514" s="8" t="inlineStr">
        <is>
          <t>[amend] 24/2024/TT-BCT · ký 2024-11-08 · hiệu lực 2024-12-25
4. Thay thế cụm từ "Địa chỉ: 12 Võ Văn Kiệt, quận 1, thành phố Hồ Chí Minh, Việt Nam" bằng cụm từ "Địa chỉ: 12 Nguyễn Thị Minh Khai, phường Đa Kao, Quận 1, Thành phố Hồ Chí Minh, Việt Nam" tại khoản 2 Điều 3.
— Hiệu lực: Thông tư này có hiệu lực từ ngày 25 tháng 12 năm 2024./.
KT. BỘ TRƯỞNG
THỨ TRƯỞNG
(Đã ký)
Nguyễn Sinh Nhật Tân
[amend] 38/2025/TT-BCT · ký 2025-06-19 · hiệu lực 2025-07-01
(không tìm thấy đoạn tác động)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1. Sửa đổi, bổ sung khoản 2 Điều 3 như sau:
“2. Đối với hàng hóa không thuộc trường hợp quy định tại Khoản 1 Điều này, việc quá cảnh lãnh thổ Việt Nam chỉ được thực hiện sau khi có giấy phép của cơ quan có thẩm quyền.”.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
(thiếu: actor_passage:38/2025/TT-BCT)</t>
        </is>
      </c>
      <c r="S514" s="8" t="inlineStr"/>
      <c r="T514" s="14" t="inlineStr"/>
      <c r="U514" s="15" t="inlineStr"/>
      <c r="V514" s="15" t="inlineStr"/>
      <c r="W514" s="15" t="inlineStr"/>
      <c r="X514" s="14" t="inlineStr"/>
      <c r="Y514" s="14" t="inlineStr"/>
      <c r="Z514" s="14" t="inlineStr"/>
      <c r="AA514" s="14" t="inlineStr"/>
      <c r="AB514" s="12" t="inlineStr"/>
    </row>
    <row r="515">
      <c r="A515" s="12" t="inlineStr">
        <is>
          <t>13</t>
        </is>
      </c>
      <c r="B515" s="12" t="inlineStr">
        <is>
          <t>vilextime:T3:provision:ec4a796a-df40-11f0-b831-318b010cb040:2026-05-28</t>
        </is>
      </c>
      <c r="C515" s="12" t="inlineStr">
        <is>
          <t>T3</t>
        </is>
      </c>
      <c r="D515" s="12" t="inlineStr">
        <is>
          <t>T3</t>
        </is>
      </c>
      <c r="E515" s="12" t="inlineStr">
        <is>
          <t>provision:ec4a796a-df40-11f0-b831-318b010cb040</t>
        </is>
      </c>
      <c r="F515" s="8" t="inlineStr">
        <is>
          <t>Chủ hàng muốn xin phép quá cảnh qua Việt Nam loại hàng hóa của Campuchia bị Việt Nam cấm nhưng Campuchia không cấm thì phải gửi đơn đề nghị đến cơ quan nào và tại địa chỉ nào?</t>
        </is>
      </c>
      <c r="G515" s="12" t="inlineStr">
        <is>
          <t>2026-05-28</t>
        </is>
      </c>
      <c r="H515" s="8" t="inlineStr">
        <is>
          <t>Thủ tục xin giấy phép quá cảnh hàng hóa được thực hiện như sau:</t>
        </is>
      </c>
      <c r="I515" s="8" t="inlineStr">
        <is>
          <t>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Cục Xuất nhập khẩu - Bộ Công Thương. Địa chỉ: 12 Nguyễn Thị Minh Khai, phường Đa Kao, Quận 1, Thành phố Hồ Chí Minh, Việt Nam.</t>
        </is>
      </c>
      <c r="J515" s="8" t="inlineStr">
        <is>
          <t>Cục Xuất nhập khẩu - Bộ Công Thương. Địa chỉ: 12 Nguyễn Thị Minh Khai, phường Đa Kao, Quận 1, Thành phố Hồ Chí Minh, Việt Nam</t>
        </is>
      </c>
      <c r="K515" s="8" t="inlineStr">
        <is>
          <t>Khoản … Cục Xuất nhập khẩu Bộ Công Thương Địa chỉ 12 Nguyễn Thị Minh Khai phường Đa Kao Quận 1 Thành phố Hồ Chí Minh Việt Nam</t>
        </is>
      </c>
      <c r="L515" s="12" t="inlineStr">
        <is>
          <t>Khoản 2 Điều 3</t>
        </is>
      </c>
      <c r="M515" s="12" t="inlineStr">
        <is>
          <t>27/2014/TT-BCT</t>
        </is>
      </c>
      <c r="N515" s="12" t="inlineStr">
        <is>
          <t>2025-07-01</t>
        </is>
      </c>
      <c r="O515" s="12" t="inlineStr">
        <is>
          <t>2026-05-29</t>
        </is>
      </c>
      <c r="P515" s="13" t="inlineStr">
        <is>
          <t>https://vbpl.vn/TW/Pages/vbpq-toanvan.aspx?ItemID=46098</t>
        </is>
      </c>
      <c r="Q515" s="8" t="inlineStr">
        <is>
          <t>27/2014/TT-BCT · ký 2014-09-04 · hiệu lực 2014-10-20 đến nay · Hết hiệu lực một phần
Điều 3. Cấp giấy phép quá cảnh hàng hóa
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Võ Văn Kiệt, quận 1, thành phố Hồ Chí Minh, Việt Nam.</t>
        </is>
      </c>
      <c r="R515" s="8" t="inlineStr">
        <is>
          <t>[amend] 24/2024/TT-BCT · ký 2024-11-08 · hiệu lực 2024-12-25
4. Thay thế cụm từ "Địa chỉ: 12 Võ Văn Kiệt, quận 1, thành phố Hồ Chí Minh, Việt Nam" bằng cụm từ "Địa chỉ: 12 Nguyễn Thị Minh Khai, phường Đa Kao, Quận 1, Thành phố Hồ Chí Minh, Việt Nam" tại khoản 2 Điều 3.
— Hiệu lực: Thông tư này có hiệu lực từ ngày 25 tháng 12 năm 2024./.
KT. BỘ TRƯỞNG
THỨ TRƯỞNG
(Đã ký)
Nguyễn Sinh Nhật Tân
[amend] 38/2025/TT-BCT · ký 2025-06-19 · hiệu lực 2025-07-01
(không tìm thấy đoạn tác động)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1. Sửa đổi, bổ sung khoản 2 Điều 3 như sau:
“2. Đối với hàng hóa không thuộc trường hợp quy định tại Khoản 1 Điều này, việc quá cảnh lãnh thổ Việt Nam chỉ được thực hiện sau khi có giấy phép của cơ quan có thẩm quyền.”.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
(thiếu: actor_passage:38/2025/TT-BCT)</t>
        </is>
      </c>
      <c r="S515" s="8" t="inlineStr">
        <is>
          <t>đáp án ngắn cũng nằm trong phiên bản 2: câu hỏi có tách được hai mốc?</t>
        </is>
      </c>
      <c r="T515" s="14" t="inlineStr"/>
      <c r="U515" s="15" t="inlineStr"/>
      <c r="V515" s="15" t="inlineStr"/>
      <c r="W515" s="15" t="inlineStr"/>
      <c r="X515" s="14" t="inlineStr"/>
      <c r="Y515" s="14" t="inlineStr"/>
      <c r="Z515" s="14" t="inlineStr"/>
      <c r="AA515" s="14" t="inlineStr"/>
      <c r="AB515" s="12" t="inlineStr"/>
    </row>
    <row r="516">
      <c r="A516" s="12" t="inlineStr">
        <is>
          <t>13</t>
        </is>
      </c>
      <c r="B516" s="12" t="inlineStr">
        <is>
          <t>vilextime:T3:provision:ec4a796a-df40-11f0-b831-318b010cb040:2026-05-29</t>
        </is>
      </c>
      <c r="C516" s="12" t="inlineStr">
        <is>
          <t>T3</t>
        </is>
      </c>
      <c r="D516" s="12" t="inlineStr">
        <is>
          <t>T3</t>
        </is>
      </c>
      <c r="E516" s="12" t="inlineStr">
        <is>
          <t>provision:ec4a796a-df40-11f0-b831-318b010cb040</t>
        </is>
      </c>
      <c r="F516" s="8" t="inlineStr">
        <is>
          <t>Chủ hàng muốn xin phép quá cảnh qua Việt Nam loại hàng hóa của Campuchia bị Việt Nam cấm nhưng Campuchia không cấm thì phải gửi đơn đề nghị đến cơ quan nào và tại địa chỉ nào?</t>
        </is>
      </c>
      <c r="G516" s="12" t="inlineStr">
        <is>
          <t>2026-05-29</t>
        </is>
      </c>
      <c r="H516" s="8" t="inlineStr">
        <is>
          <t>Thủ tục xin giấy phép quá cảnh hàng hóa được thực hiện như sau:</t>
        </is>
      </c>
      <c r="I516" s="8" t="inlineStr">
        <is>
          <t>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Ủy ban nhân dân cấp tỉnh.</t>
        </is>
      </c>
      <c r="J516" s="8" t="inlineStr">
        <is>
          <t>Ủy ban nhân dân cấp tỉnh</t>
        </is>
      </c>
      <c r="K516" s="8" t="inlineStr">
        <is>
          <t>khoản … Ủy ban nhân dân cấp tỉnh</t>
        </is>
      </c>
      <c r="L516" s="12" t="inlineStr">
        <is>
          <t>Khoản 2 Điều 3</t>
        </is>
      </c>
      <c r="M516" s="12" t="inlineStr">
        <is>
          <t>27/2014/TT-BCT</t>
        </is>
      </c>
      <c r="N516" s="12" t="inlineStr">
        <is>
          <t>2026-05-29</t>
        </is>
      </c>
      <c r="O516" s="12" t="inlineStr"/>
      <c r="P516" s="13" t="inlineStr">
        <is>
          <t>https://vbpl.vn/TW/Pages/vbpq-toanvan.aspx?ItemID=46098</t>
        </is>
      </c>
      <c r="Q516" s="8" t="inlineStr">
        <is>
          <t>27/2014/TT-BCT · ký 2014-09-04 · hiệu lực 2014-10-20 đến nay · Hết hiệu lực một phần
Điều 3. Cấp giấy phép quá cảnh hàng hóa
2. Đối với hàng hóa thuộc danh mục cấm của Việt Nam nhưng không thuộc danh mục cấm của Campuchia quy định tại Khoản 4 Điều 4 Hiệp định, chủ hàng gửi Đơn đề nghị cho phép quá cảnh hàng hóa (theo mẫu quy định tại Phụ lục IIA ban hành kèm theo Thông tư này) đến Phòng Quản lý Xuất nhập khẩu khu vực thành phố Hồ Chí Minh (Cục Xuất nhập khẩu - Bộ Công Thương). Địa chỉ: 12 Võ Văn Kiệt, quận 1, thành phố Hồ Chí Minh, Việt Nam.</t>
        </is>
      </c>
      <c r="R516" s="8" t="inlineStr">
        <is>
          <t>[amend] 24/2024/TT-BCT · ký 2024-11-08 · hiệu lực 2024-12-25
4. Thay thế cụm từ "Địa chỉ: 12 Võ Văn Kiệt, quận 1, thành phố Hồ Chí Minh, Việt Nam" bằng cụm từ "Địa chỉ: 12 Nguyễn Thị Minh Khai, phường Đa Kao, Quận 1, Thành phố Hồ Chí Minh, Việt Nam" tại khoản 2 Điều 3.
— Hiệu lực: Thông tư này có hiệu lực từ ngày 25 tháng 12 năm 2024./.
KT. BỘ TRƯỞNG
THỨ TRƯỞNG
(Đã ký)
Nguyễn Sinh Nhật Tân
[amend] 38/2025/TT-BCT · ký 2025-06-19 · hiệu lực 2025-07-01
(không tìm thấy đoạn tác động)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
[amend] 26/2026/TT-BCT · ký 2026-05-20 · hiệu lực 2026-05-29
1. Sửa đổi, bổ sung khoản 2 Điều 3 như sau:
“2. Đối với hàng hóa không thuộc trường hợp quy định tại Khoản 1 Điều này, việc quá cảnh lãnh thổ Việt Nam chỉ được thực hiện sau khi có giấy phép của cơ quan có thẩm quyền.”.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
(thiếu: actor_passage:38/2025/TT-BCT)</t>
        </is>
      </c>
      <c r="S516" s="8" t="inlineStr"/>
      <c r="T516" s="14" t="inlineStr"/>
      <c r="U516" s="15" t="inlineStr"/>
      <c r="V516" s="15" t="inlineStr"/>
      <c r="W516" s="15" t="inlineStr"/>
      <c r="X516" s="14" t="inlineStr"/>
      <c r="Y516" s="14" t="inlineStr"/>
      <c r="Z516" s="14" t="inlineStr"/>
      <c r="AA516" s="14" t="inlineStr"/>
      <c r="AB516" s="12" t="inlineStr"/>
    </row>
    <row r="517">
      <c r="A517" s="12" t="inlineStr">
        <is>
          <t>13</t>
        </is>
      </c>
      <c r="B517" s="12" t="inlineStr">
        <is>
          <t>vilextime:T2:provision:26f8f0b0-1dde-11f1-bb3d-7bd9a7e477b5:2022-12-08</t>
        </is>
      </c>
      <c r="C517" s="12" t="inlineStr">
        <is>
          <t>T2</t>
        </is>
      </c>
      <c r="D517" s="12" t="inlineStr">
        <is>
          <t>T4</t>
        </is>
      </c>
      <c r="E517" s="12" t="inlineStr">
        <is>
          <t>provision:26f8f0b0-1dde-11f1-bb3d-7bd9a7e477b5</t>
        </is>
      </c>
      <c r="F517"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G517" s="12" t="inlineStr">
        <is>
          <t>2022-12-08</t>
        </is>
      </c>
      <c r="H517" s="8" t="inlineStr">
        <is>
          <t>5. Các bộ, cơ quan ngang bộ, Ủy ban nhân dân tỉnh, thành phố trực thuộc Trung ương có trách nhiệm:</t>
        </is>
      </c>
      <c r="I517" s="8" t="inlineStr">
        <is>
          <t>b) Phê duyệt phương án chuyển xếp của các cơ quan, đơn vị thuộc phạm vi quản lý; giải quyết theo thẩm quyền những vướng mắc trong quá trình chuyển xếp chức danh nghề nghiệp;</t>
        </is>
      </c>
      <c r="J517" s="8" t="inlineStr">
        <is>
          <t>Phê duyệt phương án chuyển xếp của các cơ quan, đơn vị thuộc phạm vi quản lý</t>
        </is>
      </c>
      <c r="K517" s="8" t="inlineStr"/>
      <c r="L517" s="12" t="inlineStr">
        <is>
          <t>Điểm b Khoản 5 Điều 11</t>
        </is>
      </c>
      <c r="M517" s="12" t="inlineStr">
        <is>
          <t>56/2015/TTLT-BTNMT-BNV</t>
        </is>
      </c>
      <c r="N517" s="12" t="inlineStr">
        <is>
          <t>2016-02-01</t>
        </is>
      </c>
      <c r="O517" s="12" t="inlineStr">
        <is>
          <t>2022-12-09</t>
        </is>
      </c>
      <c r="P517" s="13" t="inlineStr">
        <is>
          <t>https://vbpl.vn/TW/Pages/vbpq-toanvan.aspx?ItemID=135727</t>
        </is>
      </c>
      <c r="Q517" s="8" t="inlineStr">
        <is>
          <t>56/2015/TTLT-BTNMT-BNV · ký 2015-12-08 · hiệu lực 2016-02-01 đến nay · Còn hiệu lực
Điều 11. Tổ chức thực hiện
5. Các bộ, cơ quan ngang bộ, Ủy ban nhân dân tỉnh, thành phố trực thuộc Trung ương có trách nhiệm:
a) Chỉ đạo các cơ quan, đơn vị thuộc phạm vi quản lý thực hiện việc chuyển xếp chức danh nghề nghiệp;
b) Phê duyệt phương án chuyển xếp của các cơ quan, đơn vị thuộc phạm vi quản lý; giải quyết theo thẩm quyền những vướng mắc trong quá trình chuyển xếp chức danh nghề nghiệp;
c) Quyết định bổ nhiệm chức danh nghề nghiệp viên chức chuyên ngành quan trắc tài nguyên môi trường theo thẩm quyền;
d) Hàng năm, báo cáo kết quả bổ nhiệm chức danh nghề nghiệp và xếp lương đối với viên chức chuyên ngành quan trắc tài nguyên môi trường thuộc phạm vi quản lý gửi Bộ Tài nguyên và Môi trường và Bộ Nội vụ.</t>
        </is>
      </c>
      <c r="R517" s="8" t="inlineStr">
        <is>
          <t>[amend] 12/2022/TT-BTNMT · ký 2022-10-24 · hiệu lực 2022-12-09
5. Sửa đổi điểm a khoản 3, điểm a khoản 4 và điểm b khoản 5 Điều 11 như sau:
“Điều 11. Tổ chức thực hiện
3. Người đứng đầu các đơn vị sự nghiệp công lập trực tiếp quản lý, sử dụng viên chức có trách nhiệm:
a) Rà soát các vị trí việc làm của đơn vị, lập phương án chuyển xếp viên chức đang giữ các ngạch địa chính sang chức danh nghề nghiệp viên chức chuyên ngành địa chính (sau đây viết tắt là phương án chuyển xếp) đối với viên chức thuộc phạm vi quản lý theo Biểu mẫu ban hành kèm theo Thông tư liên tịch này, trình cấp có thẩm quyền phê duyệt hoặc phê duyệt theo thẩm quyền;
4. Người đứng đầu cơ quan, đơn vị trực thuộc Bộ, cơ quan ngang Bộ, cơ quan thuộc Chính phủ, Ủy ban nhân dân tỉnh, thành phố trực thuộc Trung ương có trách nhiệm:
a) Tổng hợp phương án chuyển xếp của các cơ quan, đơn vị trực thuộc, trình cấp có thẩm quyền phê duyệt hoặc phê duyệt theo thẩm quyền;
5. Các Bộ, cơ quan ngang Bộ, Ủy ban nhân dân tỉnh, thành phố trực thuộc Trung ương có trách nhiệm:
b) Phê duyệt hoặc phân cấp, ủy quyền phê duyệt phương án chuyển xếp của các cơ quan, đơn vị thuộc phạm vi quản lý; giải quyết theo thẩm quyền những vướng mắc trong quá trình chuyển xếp chức danh nghề nghiệp”;
— Chuyển tiếp: Điều 7. Quy định chuyển tiếp
1. Viên chức đã được bổ nhiệm vào các chức danh nghề nghiệp chuyên ngành: địa chính, điều tra tài nguyên môi trường, dự báo khí tượng thủy văn, kiểm soát khí tượng thủy văn, quan trắc tài nguyên môi trường, đo đạc bản đồ theo quy định của pháp luật từ trước ngày Thông tư này có hiệu lực thi hành thì được xác định là đáp ứng quy định về tiêu chuẩn chức danh nghề nghiệp viên chức chuyên ngành quy định tại Thông tư này tương ứng với chức danh nghề nghiệp đã được bổ nhiệm.
2. Viên chức đã có chứng chỉ bồi dưỡng tiêu chuẩn chức danh nghề nghiệp các hạng (II và III) thuộc các chuyên ngành: địa chính, điều tra tài nguyên môi trường, dự báo khí tượng thủy văn, kiểm soát khí tượng thủy văn, quan trắc tài nguyên môi trường, đo đạc bản đồ theo quy định của pháp luật trước ngày 30 tháng 6 năm 2022 được xác định là đáp ứng yêu cầu về chứng chỉ bồi dưỡng theo tiêu chuẩn chức danh nghề nghiệp viên chức chuyên ngành tương ứng và được sử dụng khi xét chuyển chức danh nghề nghiệp, tham dự kỳ thi hoặc xét thăng hạng chức danh nghề nghiệp viên chức chuyên ngành quy định tại Thông tư này.
3. Đối với các cơ quan, đơn vị đã được cấp có thẩm quyền phê duyệt đề án, kế hoạch tổ chức thăng hạng chức danh nghề nghiệp viên chức ngành tài nguyên và môi trường trước ngày Thông tư này có hiệu lực thi hành thì được tiếp tục thực hiện theo đề án, kế hoạch đã được phê duyệt cho đến khi kết thúc.
— Hiệu lực: 1. Thông tư này có hiệu lực thi hành kể từ ngày 09 tháng 12 năm 2022.</t>
        </is>
      </c>
      <c r="S517" s="8" t="inlineStr">
        <is>
          <t>đáp án ngắn cũng nằm trong phiên bản 2: câu hỏi có tách được hai mốc?</t>
        </is>
      </c>
      <c r="T517" s="14" t="inlineStr">
        <is>
          <t>dat</t>
        </is>
      </c>
      <c r="U517" s="15" t="inlineStr"/>
      <c r="V517" s="15" t="inlineStr">
        <is>
          <t xml:space="preserve">[D4: A và B cùng nhãn] </t>
        </is>
      </c>
      <c r="W517" s="15" t="inlineStr"/>
      <c r="X517" s="14" t="inlineStr"/>
      <c r="Y517" s="14" t="inlineStr"/>
      <c r="Z517" s="14" t="inlineStr"/>
      <c r="AA517" s="14" t="inlineStr"/>
      <c r="AB517" s="12" t="inlineStr">
        <is>
          <t>2.0</t>
        </is>
      </c>
    </row>
    <row r="518">
      <c r="A518" s="12" t="inlineStr">
        <is>
          <t>13</t>
        </is>
      </c>
      <c r="B518" s="12" t="inlineStr">
        <is>
          <t>vilextime:T2:provision:26f8f0b0-1dde-11f1-bb3d-7bd9a7e477b5:2022-12-09</t>
        </is>
      </c>
      <c r="C518" s="12" t="inlineStr">
        <is>
          <t>T2</t>
        </is>
      </c>
      <c r="D518" s="12" t="inlineStr">
        <is>
          <t>T4</t>
        </is>
      </c>
      <c r="E518" s="12" t="inlineStr">
        <is>
          <t>provision:26f8f0b0-1dde-11f1-bb3d-7bd9a7e477b5</t>
        </is>
      </c>
      <c r="F518"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G518" s="12" t="inlineStr">
        <is>
          <t>2022-12-09</t>
        </is>
      </c>
      <c r="H518" s="8" t="inlineStr">
        <is>
          <t>5. Các bộ, cơ quan ngang bộ, Ủy ban nhân dân tỉnh, thành phố trực thuộc Trung ương có trách nhiệm:</t>
        </is>
      </c>
      <c r="I518"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J518" s="8" t="inlineStr">
        <is>
          <t>Phê duyệt hoặc phân cấp, ủy quyền phê duyệt phương án chuyển xếp của các cơ quan, đơn vị thuộc phạm vi quản lý</t>
        </is>
      </c>
      <c r="K518" s="8" t="inlineStr">
        <is>
          <t>duyệt hoặc phân cấp ủy quyền phê</t>
        </is>
      </c>
      <c r="L518" s="12" t="inlineStr">
        <is>
          <t>Điểm b Khoản 5 Điều 11</t>
        </is>
      </c>
      <c r="M518" s="12" t="inlineStr">
        <is>
          <t>56/2015/TTLT-BTNMT-BNV</t>
        </is>
      </c>
      <c r="N518" s="12" t="inlineStr">
        <is>
          <t>2022-12-09</t>
        </is>
      </c>
      <c r="O518" s="12" t="inlineStr"/>
      <c r="P518" s="13" t="inlineStr">
        <is>
          <t>https://vbpl.vn/TW/Pages/vbpq-toanvan.aspx?ItemID=135727</t>
        </is>
      </c>
      <c r="Q518" s="8" t="inlineStr">
        <is>
          <t>56/2015/TTLT-BTNMT-BNV · ký 2015-12-08 · hiệu lực 2016-02-01 đến nay · Còn hiệu lực
Điều 11. Tổ chức thực hiện
5. Các bộ, cơ quan ngang bộ, Ủy ban nhân dân tỉnh, thành phố trực thuộc Trung ương có trách nhiệm:
a) Chỉ đạo các cơ quan, đơn vị thuộc phạm vi quản lý thực hiện việc chuyển xếp chức danh nghề nghiệp;
b) Phê duyệt phương án chuyển xếp của các cơ quan, đơn vị thuộc phạm vi quản lý; giải quyết theo thẩm quyền những vướng mắc trong quá trình chuyển xếp chức danh nghề nghiệp;
c) Quyết định bổ nhiệm chức danh nghề nghiệp viên chức chuyên ngành quan trắc tài nguyên môi trường theo thẩm quyền;
d) Hàng năm, báo cáo kết quả bổ nhiệm chức danh nghề nghiệp và xếp lương đối với viên chức chuyên ngành quan trắc tài nguyên môi trường thuộc phạm vi quản lý gửi Bộ Tài nguyên và Môi trường và Bộ Nội vụ.</t>
        </is>
      </c>
      <c r="R518" s="8" t="inlineStr">
        <is>
          <t>[amend] 12/2022/TT-BTNMT · ký 2022-10-24 · hiệu lực 2022-12-09
5. Sửa đổi điểm a khoản 3, điểm a khoản 4 và điểm b khoản 5 Điều 11 như sau:
“Điều 11. Tổ chức thực hiện
3. Người đứng đầu các đơn vị sự nghiệp công lập trực tiếp quản lý, sử dụng viên chức có trách nhiệm:
a) Rà soát các vị trí việc làm của đơn vị, lập phương án chuyển xếp viên chức đang giữ các ngạch địa chính sang chức danh nghề nghiệp viên chức chuyên ngành địa chính (sau đây viết tắt là phương án chuyển xếp) đối với viên chức thuộc phạm vi quản lý theo Biểu mẫu ban hành kèm theo Thông tư liên tịch này, trình cấp có thẩm quyền phê duyệt hoặc phê duyệt theo thẩm quyền;
4. Người đứng đầu cơ quan, đơn vị trực thuộc Bộ, cơ quan ngang Bộ, cơ quan thuộc Chính phủ, Ủy ban nhân dân tỉnh, thành phố trực thuộc Trung ương có trách nhiệm:
a) Tổng hợp phương án chuyển xếp của các cơ quan, đơn vị trực thuộc, trình cấp có thẩm quyền phê duyệt hoặc phê duyệt theo thẩm quyền;
5. Các Bộ, cơ quan ngang Bộ, Ủy ban nhân dân tỉnh, thành phố trực thuộc Trung ương có trách nhiệm:
b) Phê duyệt hoặc phân cấp, ủy quyền phê duyệt phương án chuyển xếp của các cơ quan, đơn vị thuộc phạm vi quản lý; giải quyết theo thẩm quyền những vướng mắc trong quá trình chuyển xếp chức danh nghề nghiệp”;
— Chuyển tiếp: Điều 7. Quy định chuyển tiếp
1. Viên chức đã được bổ nhiệm vào các chức danh nghề nghiệp chuyên ngành: địa chính, điều tra tài nguyên môi trường, dự báo khí tượng thủy văn, kiểm soát khí tượng thủy văn, quan trắc tài nguyên môi trường, đo đạc bản đồ theo quy định của pháp luật từ trước ngày Thông tư này có hiệu lực thi hành thì được xác định là đáp ứng quy định về tiêu chuẩn chức danh nghề nghiệp viên chức chuyên ngành quy định tại Thông tư này tương ứng với chức danh nghề nghiệp đã được bổ nhiệm.
2. Viên chức đã có chứng chỉ bồi dưỡng tiêu chuẩn chức danh nghề nghiệp các hạng (II và III) thuộc các chuyên ngành: địa chính, điều tra tài nguyên môi trường, dự báo khí tượng thủy văn, kiểm soát khí tượng thủy văn, quan trắc tài nguyên môi trường, đo đạc bản đồ theo quy định của pháp luật trước ngày 30 tháng 6 năm 2022 được xác định là đáp ứng yêu cầu về chứng chỉ bồi dưỡng theo tiêu chuẩn chức danh nghề nghiệp viên chức chuyên ngành tương ứng và được sử dụng khi xét chuyển chức danh nghề nghiệp, tham dự kỳ thi hoặc xét thăng hạng chức danh nghề nghiệp viên chức chuyên ngành quy định tại Thông tư này.
3. Đối với các cơ quan, đơn vị đã được cấp có thẩm quyền phê duyệt đề án, kế hoạch tổ chức thăng hạng chức danh nghề nghiệp viên chức ngành tài nguyên và môi trường trước ngày Thông tư này có hiệu lực thi hành thì được tiếp tục thực hiện theo đề án, kế hoạch đã được phê duyệt cho đến khi kết thúc.
— Hiệu lực: 1. Thông tư này có hiệu lực thi hành kể từ ngày 09 tháng 12 năm 2022.</t>
        </is>
      </c>
      <c r="S518" s="8" t="inlineStr"/>
      <c r="T518" s="14" t="inlineStr">
        <is>
          <t>dat</t>
        </is>
      </c>
      <c r="U518" s="15" t="inlineStr"/>
      <c r="V518" s="15" t="inlineStr">
        <is>
          <t xml:space="preserve">[D4: A và B cùng nhãn] </t>
        </is>
      </c>
      <c r="W518" s="15" t="inlineStr"/>
      <c r="X518" s="14" t="inlineStr"/>
      <c r="Y518" s="14" t="inlineStr"/>
      <c r="Z518" s="14" t="inlineStr"/>
      <c r="AA518" s="14" t="inlineStr"/>
      <c r="AB518" s="12" t="inlineStr">
        <is>
          <t>2.0</t>
        </is>
      </c>
    </row>
    <row r="519">
      <c r="A519" s="12" t="inlineStr">
        <is>
          <t>13</t>
        </is>
      </c>
      <c r="B519" s="12" t="inlineStr">
        <is>
          <t>vilextime:T1:provision:4290e0a3-8d42-4222-88e4-b10ebe48d8f0:2026-06-21</t>
        </is>
      </c>
      <c r="C519" s="12" t="inlineStr">
        <is>
          <t>T1</t>
        </is>
      </c>
      <c r="D519" s="12" t="inlineStr">
        <is>
          <t>T1</t>
        </is>
      </c>
      <c r="E519" s="12" t="inlineStr">
        <is>
          <t>provision:4290e0a3-8d42-4222-88e4-b10ebe48d8f0</t>
        </is>
      </c>
      <c r="F519" s="8" t="inlineStr">
        <is>
          <t>Trường hợp một doanh nghiệp phát hành trái phiếu riêng lẻ để đầu tư vào một dự án, phương án phát hành phải nêu những thông tin gì về dự án đó?</t>
        </is>
      </c>
      <c r="G519" s="12" t="inlineStr">
        <is>
          <t>2026-06-21</t>
        </is>
      </c>
      <c r="H519" s="8" t="inlineStr">
        <is>
          <t>1. Doanh nghiệp phát hành xây dựng phương án phát hành trái phiếu bao gồm các nội dung cơ bản sau:</t>
        </is>
      </c>
      <c r="I519" s="8" t="inlineStr">
        <is>
          <t>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t>
        </is>
      </c>
      <c r="J519" s="8" t="inlineStr">
        <is>
          <t>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t>
        </is>
      </c>
      <c r="K519" s="8" t="inlineStr"/>
      <c r="L519" s="12" t="inlineStr">
        <is>
          <t>Điểm b Khoản 1 Điều 10</t>
        </is>
      </c>
      <c r="M519" s="12" t="inlineStr">
        <is>
          <t>200/2026/NĐ-CP</t>
        </is>
      </c>
      <c r="N519" s="12" t="inlineStr">
        <is>
          <t>2026-06-05</t>
        </is>
      </c>
      <c r="O519" s="12" t="inlineStr"/>
      <c r="P519" s="13" t="inlineStr">
        <is>
          <t>https://vbpl.vn/TW/Pages/vbpq-toanvan.aspx?ItemID=09a8e5d0-688c-11f1-af8e-adfd6ae9c135</t>
        </is>
      </c>
      <c r="Q519" s="8" t="inlineStr">
        <is>
          <t>200/2026/NĐ-CP · ký 2026-06-05 · hiệu lực 2026-06-05 đến nay · Còn hiệu lực
Điều 10. Phương án phát hành trái phiếu và thẩm quyền phê duyệt* chấp thuận phương án phát hành
1. Doanh nghiệp phát hành xây dựng phương án phát hành trái phiếu bao gồm các nội dung cơ bản sau:
a) Thông tin về doanh nghiệp phát hành (tên doanh nghiệp, loại hình doanh nghiệp, trụ sở, ngành nghề kinh doanh, Giấy chứng nhận đăng ký doanh nghiệp hoặc Giấy phép kinh doanh hoặc Giấy tờ pháp lý có giá trị tương đương theo quy định của pháp luật); số tài khoản nhận tiền mua trái phiếu của đợt chào bán;
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
c) Kế hoạch sử dụng vốn thu được từ đợt chào bán trái phiếu, trong đó nêu rõ kế hoạch sử dụng vốn thu được từ đợt chào bán trái phiếu theo từng mục đích sử dụng (hạng mục cụ thể, giá trị và thời gian dự kiến giải ngân theo từng hạng mục). Trường hợp chưa đến thời điểm giải ngân theo tiến độ, doanh nghiệp phát hành được sử dụng vốn thu được từ đợt chào bán trái phiếu để gửi tiền tại ngân hàng thương mại hoặc chi nhánh ngân hàng nước ngoài, mua chứng chỉ tiền gửi do ngân hàng thương mại hoặc chi nhánh ngân hàng nước ngoài phát hành và phải nêu rõ kế hoạch sử dụng vốn tạm thời nhàn rỗi tại phương án phát hành; khi đến thời điểm giải ngân theo tiến độ, doanh nghiệp phát hành phải đảm bảo sử dụng vốn đúng mục đích phát hành tại phương án phát hành và nội dung công bố thông tin cho nhà đầu tư;
d) Thuyết minh việc đáp ứng từng điều kiện chào bán trái phiếu theo quy định tại Nghị định này và quy định của pháp luật có liên quan;
đ) Điều kiện, điều khoản của trái phiếu dự kiến chào bán. Đối với chào bán trái phiếu thành nhiều đợt, tổ chức tín dụng phải dự kiến số lượng đợt chào bán, giá trị chào bán của từng đợt và thời điểm chào bán của từng đợt. Đối với trái phiếu có tài sản bảo đảm, doanh nghiệp phát hành phải nêu cụ thể loại tài sản bảo đảm và giá trị của tài sản bảo đảm được định giá bởi tổ chức có chức năng thẩm định giá, tình trạng pháp lý của tài sản bảo đảm, việc đăng ký biện pháp bảo đảm theo quy định của pháp luật về đăng ký biện pháp bảo đảm, pháp luật về chứng khoán và thứ tự thanh toán cho nhà đầu tư nắm giữ trái phiếu khi xử lý tài sản bảo đảm để thanh toán nợ. Đối với trái phiếu có bảo lãnh thanh toán, doanh nghiệp phát hành phải nêu cụ thể tổ chức thực hiện bảo lãnh thanh toán và giá trị trái phiếu được bảo lãnh thanh toán;
e) Phương án chuyển đổi trái phiếu thành cổ phiếu đối với trường hợp chào bán trái phiếu chuyển đổi (điều kiện, thời hạn, tỷ lệ hoặc phương pháp tính giá chuyển đổi, việc trả nợ trong trường hợp không chuyển đổi trái phiếu, việc thông qua hoặc ủy quyền cho Hội đồng quản trị thông qua phương án đảm bảo việc phát hành cổ phiếu để chuyển đổi trái phiếu đáp ứng quy định về tỷ lệ sở hữu nước ngoài, các điều khoản khác);
g) Phương án thực hiện quyền của chứng quyền đối với trường hợp chào bán trái phiếu kèm chứng quyền (điều kiện, thời hạn, tỷ lệ thực hiện quyền, giá hoặc phương pháp tính giá phát hành, việc trả nợ, việc thông qua hoặc ủy quyền cho Hội đồng quản trị thông qua phương án đảm bảo việc phát hành cổ phiếu để thực hiện quyền của chứng quyền đáp ứng quy định về tỷ lệ sở hữu nước ngoài, các điều khoản khác);
h) Phương án dự kiến sử dụng vốn thu được từ việc phát hành cổ phiếu để thực hiện quyền của chứng quyền đối với trường hợp chào bán trái phiếu kèm chứng quyền;
i) Các trường hợp, điều kiện, điều khoản và cam kết của doanh nghiệp phát hành về việc mua lại trái phiếu trước hạn, hoán đổi trái phiếu;
k) Phương thức, quy trình lấy ý kiến người sở hữu trái phiếu về việc thay đổi điều kiện, điều khoản của trái phiếu, thay đổi mục đích phát hành trái phiếu, mua lại trái phiếu trước hạn;
l) Một số chỉ tiêu tài chính của doanh nghiệp trong 03 năm liền kề trước năm chào bán và sự thay đổi sau khi phát hành (nếu có), bao gồm: vốn chủ sở hữu (nêu cụ thể các khoản mục thuộc vốn chủ sở hữu); Tổng số nợ phải trả gồm nợ vay ngân hàng, nợ vay từ phát hành trái phiếu và nợ phải trả khác (nêu cụ thể các khoản nợ phải trả); Chỉ tiêu về cơ cấu vốn gồm: hệ số nợ phải trả/tổng tài sản, hệ số nợ phải trả/vốn chủ sở hữu; Chỉ tiêu về khả năng thanh toán gồm: hệ số thanh toán ngắn hạn (tài sản ngắn hạn/nợ ngắn hạn), hệ số thanh toán nhanh ((tài sản ngắn hạn - hàng tồn kho)/nợ ngắn hạn); Tổng dư nợ vay trái phiếu (bao gồm tất cả các hình thức vay trái phiếu)/ vốn chủ sở hữu; Lợi nhuận trước thuế, lợi nhuận sau thuế (trường hợp lỗ, nêu cụ thể lỗ trong năm tài chính và lỗ lũy kế); Chỉ tiêu về khả năng sinh lời gồm: hệ số lợi nhuận sau thuế/tổng tài sản bình quân, hệ số lợi nhuận sau thuế/vốn chủ sở hữu bình quân; Các chỉ tiêu an toàn tài chính, tỷ lệ bảo đảm an toàn trong hoạt động theo quy định của pháp luật chuyên ngành;
m) Tình hình thanh toán lãi, gốc trái phiếu đã phát hành và các khoản nợ đến hạn (không bao gồm nợ trái phiếu) trong 03 năm liên tiếp trước đợt chào bán trái phiếu (nếu có);
n) Báo cáo về tình hình phát hành và sử dụng vốn đối với các trái phiếu còn dư nợ bao gồm các nội dung: tổng khối lượng trái phiếu đã phát hành; lãi, gốc trái phiếu đã thanh toán; dư nợ trái phiếu còn lại; tình hình sử dụng vốn trái phiếu và kế hoạch thanh toán lãi, gốc trái phiếu; các vi phạm pháp luật về phát hành trái phiếu doanh nghiệp theo quyết định của cấp có thẩm quyền trong 03 năm liên tiếp trước đợt chào bán trái phiếu (nếu có);
o) Đánh giá về tình hình tài chính và khả năng thanh toán các khoản nợ đến hạn của doanh nghiệp, khả năng trả nợ đối với trái phiếu dự kiến phát hành;
p) Ý kiến kiểm toán đối với báo cáo tài chính năm và ý kiến soát xét đối với báo cáo tài chính bán niên (nếu có);
q) Phương thức phát hành trái phiếu;
r) Đối tượng mua trái phiếu: Doanh nghiệp nêu rõ đối tượng mua trái phiếu, đảm bảo tuân thủ quy định tại khoản 1 Điều 9 Nghị định này. Trường hợp chào bán cho nhà đầu tư chứng khoán chuyên nghiệp là cá nhân, doanh nghiệp phải đáp ứng quy định về hồ sơ chào bán cho nhà đầu tư cá nhân theo quy định tại Nghị định này. Trường hợp chào bán trái phiếu chuyển đổi, trái phiếu kèm chứng quyền cho nhà đầu tư chiến lược, doanh nghiệp phải nêu rõ tiêu chí lựa chọn nhà đầu tư chiến lược và danh sách nhà đầu tư chiến lược;
s) Kế hoạch bố trí nguồn và phương thức thanh toán lãi, gốc trái phiếu (bao gồm kế hoạch bố trí nguồn cho từng kỳ thanh toán lãi, gốc trái phiếu cho đến khi đáo hạn, phương thức thanh toán, số tiền thanh toán, thời gian dự kiến thanh toán, nguồn vốn dự kiến thanh toán); phương án chi tiết xử lý tài sản bảo đảm trong trường hợp không bố trí được nguồn thanh toán lãi, gốc (trong trường hợp trái phiếu có tài sản bảo đảm);
t) Cam kết công bố thông tin của doanh nghiệp phát hành; các cam kết khác đối với nhà đầu tư mua trái phiếu (nếu có);
u) Biện pháp doanh nghiệp phát hành thực hiện để theo dõi, quản lý, giám sát việc sử dụng vốn thu được từ đợt chào bán trái phiếu đúng mục đích. Trường hợp doanh nghiệp phát hành thông qua bên thứ hai sử dụng vốn thu được từ đợt chào bán trái phiếu vào dự án đầu tư thì phải có biện pháp theo dõi, quản lý, giám sát bên thứ hai sử dụng vốn thu được từ đợt chào bán vào dự án đầu tư theo đúng phương án phát hành;
v) Quyền lợi và trách nhiệm của nhà đầu tư mua trái phiếu, trong đó nêu cụ thể tỷ lệ biểu quyết chấp thuận các vấn đề phải được người sở hữu trái phiếu thông qua nhưng không thấp hơn tỷ lệ biểu quyết tương ứng từ 65% tổng số trái phiếu cùng loại đang lưu hành trở lên;
x) Quyền và trách nhiệm của doanh nghiệp phát hành.</t>
        </is>
      </c>
      <c r="R519" s="8" t="inlineStr"/>
      <c r="S519" s="8" t="inlineStr"/>
      <c r="T519" s="14" t="inlineStr"/>
      <c r="U519" s="15" t="inlineStr"/>
      <c r="V519" s="15" t="inlineStr"/>
      <c r="W519" s="15" t="inlineStr"/>
      <c r="X519" s="14" t="inlineStr"/>
      <c r="Y519" s="14" t="inlineStr"/>
      <c r="Z519" s="14" t="inlineStr"/>
      <c r="AA519" s="14" t="inlineStr"/>
      <c r="AB519" s="12" t="inlineStr"/>
    </row>
    <row r="520">
      <c r="A520" s="12" t="inlineStr">
        <is>
          <t>13</t>
        </is>
      </c>
      <c r="B520" s="12" t="inlineStr">
        <is>
          <t>vilextime:T2:provision:edc507d0-df43-11f0-955c-a3b1b5737505#k6:2017-08-14</t>
        </is>
      </c>
      <c r="C520" s="12" t="inlineStr">
        <is>
          <t>T2</t>
        </is>
      </c>
      <c r="D520" s="12" t="inlineStr">
        <is>
          <t>T2</t>
        </is>
      </c>
      <c r="E520" s="12" t="inlineStr">
        <is>
          <t>provision:edc507d0-df43-11f0-955c-a3b1b5737505#k6</t>
        </is>
      </c>
      <c r="F520" s="8" t="inlineStr">
        <is>
          <t>Pháp luật về quản lý ngoại hối đối với vay nước ngoài quy định yêu cầu nộp văn bản phê duyệt của cấp có thẩm quyền trong hồ sơ đăng ký khoản vay như thế nào?</t>
        </is>
      </c>
      <c r="G520" s="12" t="inlineStr">
        <is>
          <t>2017-08-14</t>
        </is>
      </c>
      <c r="H520" s="8" t="inlineStr">
        <is>
          <t>Điều 14. Hồ sơ đăng ký khoản vay</t>
        </is>
      </c>
      <c r="I520" s="8" t="inlineStr">
        <is>
          <t>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t>
        </is>
      </c>
      <c r="J520" s="8" t="inlineStr">
        <is>
          <t>Bản sao (có xác nhận của Bên đi vay) văn bản của cấp có thẩm quyền phê duyệt việc vay nước ngoài … đối với Bên đi vay là doanh nghiệp nhà nước</t>
        </is>
      </c>
      <c r="K520" s="8" t="inlineStr"/>
      <c r="L520" s="12" t="inlineStr">
        <is>
          <t>Khoản 6 Điều 14</t>
        </is>
      </c>
      <c r="M520" s="12" t="inlineStr">
        <is>
          <t>03/2016/TT-NHNN</t>
        </is>
      </c>
      <c r="N520" s="12" t="inlineStr">
        <is>
          <t>2016-04-15</t>
        </is>
      </c>
      <c r="O520" s="12" t="inlineStr">
        <is>
          <t>2017-08-15</t>
        </is>
      </c>
      <c r="P520" s="13" t="inlineStr">
        <is>
          <t>https://vbpl.vn/TW/Pages/vbpq-toanvan.aspx?ItemID=98528</t>
        </is>
      </c>
      <c r="Q520" s="8" t="inlineStr">
        <is>
          <t>03/2016/TT-NHNN · ký 2016-02-26 · hiệu lực 2016-04-15 đến 2022-11-15 · Hết hiệu lực toàn bộ
Điều 14. Hồ sơ đăng ký khoản vay
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t>
        </is>
      </c>
      <c r="R520" s="8" t="inlineStr">
        <is>
          <t>[amend] 05/2017/TT-NHNN · ký 2017-06-30 · hiệu lực 2017-08-15
3. Khoản 6 Điều 14 được sửa đổi, bổ sung như sau:
“6.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 trừ trường hợp Bên đi vay là ngân hàng thương mại do Nhà nước nắm giữ 100% vốn điều lệ.”.
— Hiệu lực: 1. Thông tư này có hiệu lực từ ngày 15 tháng 8 năm 2017.</t>
        </is>
      </c>
      <c r="S520" s="8" t="inlineStr">
        <is>
          <t>đáp án ngắn cũng nằm trong phiên bản 2: câu hỏi có tách được hai mốc?</t>
        </is>
      </c>
      <c r="T520" s="14" t="inlineStr"/>
      <c r="U520" s="15" t="inlineStr"/>
      <c r="V520" s="15" t="inlineStr"/>
      <c r="W520" s="15" t="inlineStr"/>
      <c r="X520" s="14" t="inlineStr"/>
      <c r="Y520" s="14" t="inlineStr"/>
      <c r="Z520" s="14" t="inlineStr"/>
      <c r="AA520" s="14" t="inlineStr"/>
      <c r="AB520" s="12" t="inlineStr"/>
    </row>
    <row r="521">
      <c r="A521" s="12" t="inlineStr">
        <is>
          <t>13</t>
        </is>
      </c>
      <c r="B521" s="12" t="inlineStr">
        <is>
          <t>vilextime:T2:provision:edc507d0-df43-11f0-955c-a3b1b5737505#k6:2017-08-15</t>
        </is>
      </c>
      <c r="C521" s="12" t="inlineStr">
        <is>
          <t>T2</t>
        </is>
      </c>
      <c r="D521" s="12" t="inlineStr">
        <is>
          <t>T2</t>
        </is>
      </c>
      <c r="E521" s="12" t="inlineStr">
        <is>
          <t>provision:edc507d0-df43-11f0-955c-a3b1b5737505#k6</t>
        </is>
      </c>
      <c r="F521" s="8" t="inlineStr">
        <is>
          <t>Pháp luật về quản lý ngoại hối đối với vay nước ngoài quy định yêu cầu nộp văn bản phê duyệt của cấp có thẩm quyền trong hồ sơ đăng ký khoản vay như thế nào?</t>
        </is>
      </c>
      <c r="G521" s="12" t="inlineStr">
        <is>
          <t>2017-08-15</t>
        </is>
      </c>
      <c r="H521" s="8" t="inlineStr">
        <is>
          <t>Điều 14. Hồ sơ đăng ký khoản vay</t>
        </is>
      </c>
      <c r="I521" s="8" t="inlineStr">
        <is>
          <t>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 trừ trường hợp Bên đi vay là ngân hàng thương mại do Nhà nước nắm giữ 100% vốn điều lệ.</t>
        </is>
      </c>
      <c r="J521" s="8" t="inlineStr">
        <is>
          <t>Bản sao (có xác nhận của Bên đi vay) văn bản của cấp có thẩm quyền phê duyệt việc vay nước ngoài … đối với Bên đi vay là doanh nghiệp nhà nước, trừ trường hợp Bên đi vay là ngân hàng thương mại do Nhà nước nắm giữ 100% vốn điều lệ</t>
        </is>
      </c>
      <c r="K521" s="8" t="inlineStr">
        <is>
          <t>trừ trường hợp Bên đi vay là ngân hàng thương mại do Nhà nước nắm giữ 100 vốn điều lệ</t>
        </is>
      </c>
      <c r="L521" s="12" t="inlineStr">
        <is>
          <t>Khoản 6 Điều 14</t>
        </is>
      </c>
      <c r="M521" s="12" t="inlineStr">
        <is>
          <t>03/2016/TT-NHNN</t>
        </is>
      </c>
      <c r="N521" s="12" t="inlineStr">
        <is>
          <t>2017-08-15</t>
        </is>
      </c>
      <c r="O521" s="12" t="inlineStr">
        <is>
          <t>2022-11-15</t>
        </is>
      </c>
      <c r="P521" s="13" t="inlineStr">
        <is>
          <t>https://vbpl.vn/TW/Pages/vbpq-toanvan.aspx?ItemID=98528</t>
        </is>
      </c>
      <c r="Q521" s="8" t="inlineStr">
        <is>
          <t>03/2016/TT-NHNN · ký 2016-02-26 · hiệu lực 2016-04-15 đến 2022-11-15 · Hết hiệu lực toàn bộ
Điều 14. Hồ sơ đăng ký khoản vay
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t>
        </is>
      </c>
      <c r="R521" s="8" t="inlineStr">
        <is>
          <t>[amend] 05/2017/TT-NHNN · ký 2017-06-30 · hiệu lực 2017-08-15
3. Khoản 6 Điều 14 được sửa đổi, bổ sung như sau:
“6. Bản sao (có xác nhận của Bên đi vay) văn bản của cấp có thẩm quyền phê duyệt việc vay nước ngoài theo quy định của pháp luật về phân công, phân cấp thực hiện các quyền, trách nhiệm, nghĩa vụ của chủ sở hữu nhà nước đối với doanh nghiệp nhà nước và vốn nhà nước đầu tư vào doanh nghiệp đối với Bên đi vay là doanh nghiệp nhà nước, trừ trường hợp Bên đi vay là ngân hàng thương mại do Nhà nước nắm giữ 100% vốn điều lệ.”.
— Hiệu lực: 1. Thông tư này có hiệu lực từ ngày 15 tháng 8 năm 2017.</t>
        </is>
      </c>
      <c r="S521" s="8" t="inlineStr"/>
      <c r="T521" s="14" t="inlineStr"/>
      <c r="U521" s="15" t="inlineStr"/>
      <c r="V521" s="15" t="inlineStr"/>
      <c r="W521" s="15" t="inlineStr"/>
      <c r="X521" s="14" t="inlineStr"/>
      <c r="Y521" s="14" t="inlineStr"/>
      <c r="Z521" s="14" t="inlineStr"/>
      <c r="AA521" s="14" t="inlineStr"/>
      <c r="AB521" s="12" t="inlineStr"/>
    </row>
    <row r="522">
      <c r="A522" s="12" t="inlineStr">
        <is>
          <t>14</t>
        </is>
      </c>
      <c r="B522" s="12" t="inlineStr">
        <is>
          <t>vilextime:T2:provision:2c9a2dd0-30bd-11f1-8b7a-bda98e87fd84:2026-08-26</t>
        </is>
      </c>
      <c r="C522" s="12" t="inlineStr">
        <is>
          <t>T2</t>
        </is>
      </c>
      <c r="D522" s="12" t="inlineStr">
        <is>
          <t>T4</t>
        </is>
      </c>
      <c r="E522" s="12" t="inlineStr">
        <is>
          <t>provision:2c9a2dd0-30bd-11f1-8b7a-bda98e87fd84</t>
        </is>
      </c>
      <c r="F522" s="8" t="inlineStr">
        <is>
          <t>Nếu một nhà đầu tư gửi lên Hệ thống mạng đấu thầu quốc gia nội dung làm rõ, sửa đổi hồ sơ mời quan tâm và hồ sơ đăng ký thực hiện dự án thì các hồ sơ đó được gọi tên như thế nào trong nhóm văn bản điện tử trên Hệ thống?</t>
        </is>
      </c>
      <c r="G522" s="12" t="inlineStr">
        <is>
          <t>2026-08-26</t>
        </is>
      </c>
      <c r="H522" s="8" t="inlineStr">
        <is>
          <t>2. Văn bản điện tử là văn bản, thông tin được gửi, nhận và lưu trữ thành công trên Hệ thống, gồm:</t>
        </is>
      </c>
      <c r="I522" s="8" t="inlineStr">
        <is>
          <t>i) Nội dung làm rõ, sửa đổi hồ sơ mời quan tâm, hồ sơ đăng ký thực hiện dự án, hồ sơ mời thầu, hồ sơ dự thầu; nội dung kiến nghị kết quả lựa chọn nhà đầu tư;</t>
        </is>
      </c>
      <c r="J522" s="8" t="inlineStr">
        <is>
          <t>hồ sơ mời quan tâm, hồ sơ đăng ký thực hiện dự án</t>
        </is>
      </c>
      <c r="K522" s="8" t="inlineStr"/>
      <c r="L522" s="12" t="inlineStr">
        <is>
          <t>Điểm i Khoản 2 Điều 3</t>
        </is>
      </c>
      <c r="M522" s="12" t="inlineStr">
        <is>
          <t>98/2025/TT-BTC</t>
        </is>
      </c>
      <c r="N522" s="12" t="inlineStr">
        <is>
          <t>2025-10-27</t>
        </is>
      </c>
      <c r="O522" s="12" t="inlineStr">
        <is>
          <t>2026-08-27</t>
        </is>
      </c>
      <c r="P522" s="13" t="inlineStr">
        <is>
          <t>https://vbpl.vn/TW/Pages/vbpq-toanvan.aspx?ItemID=187357</t>
        </is>
      </c>
      <c r="Q522" s="8" t="inlineStr">
        <is>
          <t>98/2025/TT-BTC · ký 2025-10-27 · hiệu lực 2025-10-27 đến nay · Hết hiệu lực một phần
Điều 3. Giải thích từ ngữ
2. Văn bản điện tử là văn bản, thông tin được gửi, nhận và lưu trữ thành công trên Hệ thống, gồm:
a) Quyết định chủ trương đầu tư, quyết định phê duyệt dự án PPP;
b) Quyết định chấp thuận chủ trương đầu tư dự án đầu tư kinh doanh (đối với dự án thuộc diện chấp thuận chủ trương đầu tư theo quy định của pháp luật về đầu tư), văn bản phê duyệt thông tin dự án (đối với dự án không thuộc diện chấp thuận chủ trương đầu tư);
c) Bảng theo dõi tiến độ các hoạt động lựa chọn nhà đầu tư dự án đầu tư kinh doanh; danh sách ngắn (đối với dự án đầu tư kinh doanh áp dụng hình thức đấu thầu hạn chế);
d) Thông báo mời quan tâm, thông báo mời thầu;
đ) Hồ sơ mời quan tâm, hồ sơ mời thầu;
e) Thỏa thuận liên danh;
g) Biên bản mở thầu;
h) Kết quả mời quan tâm; danh sách nhà đầu tư đáp ứng yêu cầu về kỹ thuật; kết quả lựa chọn nhà đầu tư;
i) Nội dung làm rõ, sửa đổi hồ sơ mời quan tâm, hồ sơ đăng ký thực hiện dự án, hồ sơ mời thầu, hồ sơ dự thầu; nội dung kiến nghị kết quả lựa chọn nhà đầu tư;
k) Văn bản dưới dạng điện tử khác được trao đổi trên Hệ thống.</t>
        </is>
      </c>
      <c r="R522" s="8" t="inlineStr">
        <is>
          <t>[amend] 129/2026/TT-BTC · ký 2026-08-27 · hiệu lực 2026-08-27
c) Sửa đổi, bổ sung điểm i khoản 2 như sau:
“i) Nội dung làm rõ, sửa đổi hồ sơ mời quan tâm, E-HSMQT, hồ sơ đăng ký thực hiện dự án, E-HSĐKTHDA, hồ sơ mời thầu, hồ sơ dự thầu; nội dung kiến nghị về kết quả lựa chọn nhà đầu tư;”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522" s="8" t="inlineStr"/>
      <c r="T522" s="14" t="inlineStr"/>
      <c r="U522" s="15" t="inlineStr"/>
      <c r="V522" s="15" t="inlineStr"/>
      <c r="W522" s="15" t="inlineStr"/>
      <c r="X522" s="14" t="inlineStr"/>
      <c r="Y522" s="14" t="inlineStr"/>
      <c r="Z522" s="14" t="inlineStr"/>
      <c r="AA522" s="14" t="inlineStr"/>
      <c r="AB522" s="12" t="inlineStr"/>
    </row>
    <row r="523">
      <c r="A523" s="12" t="inlineStr">
        <is>
          <t>14</t>
        </is>
      </c>
      <c r="B523" s="12" t="inlineStr">
        <is>
          <t>vilextime:T2:provision:2c9a2dd0-30bd-11f1-8b7a-bda98e87fd84:2026-08-27</t>
        </is>
      </c>
      <c r="C523" s="12" t="inlineStr">
        <is>
          <t>T2</t>
        </is>
      </c>
      <c r="D523" s="12" t="inlineStr">
        <is>
          <t>T4</t>
        </is>
      </c>
      <c r="E523" s="12" t="inlineStr">
        <is>
          <t>provision:2c9a2dd0-30bd-11f1-8b7a-bda98e87fd84</t>
        </is>
      </c>
      <c r="F523" s="8" t="inlineStr">
        <is>
          <t>Nếu một nhà đầu tư gửi lên Hệ thống mạng đấu thầu quốc gia nội dung làm rõ, sửa đổi hồ sơ mời quan tâm và hồ sơ đăng ký thực hiện dự án thì các hồ sơ đó được gọi tên như thế nào trong nhóm văn bản điện tử trên Hệ thống?</t>
        </is>
      </c>
      <c r="G523" s="12" t="inlineStr">
        <is>
          <t>2026-08-27</t>
        </is>
      </c>
      <c r="H523" s="8" t="inlineStr">
        <is>
          <t>2. Văn bản điện tử là văn bản, thông tin được gửi, nhận và lưu trữ thành công trên Hệ thống, gồm:</t>
        </is>
      </c>
      <c r="I523" s="8" t="inlineStr">
        <is>
          <t>i) Nội dung làm rõ, sửa đổi hồ sơ mời quan tâm, E-HSMQT, hồ sơ đăng ký thực hiện dự án, E-HSĐKTHDA, hồ sơ mời thầu, hồ sơ dự thầu; nội dung kiến nghị về kết quả lựa chọn nhà đầu tư;</t>
        </is>
      </c>
      <c r="J523" s="8" t="inlineStr">
        <is>
          <t>hồ sơ mời quan tâm, E-HSMQT, hồ sơ đăng ký thực hiện dự án, E-HSĐKTHDA</t>
        </is>
      </c>
      <c r="K523" s="8" t="inlineStr">
        <is>
          <t>E HSMQT … E HSĐKTHDA … về</t>
        </is>
      </c>
      <c r="L523" s="12" t="inlineStr">
        <is>
          <t>Điểm i Khoản 2 Điều 3</t>
        </is>
      </c>
      <c r="M523" s="12" t="inlineStr">
        <is>
          <t>98/2025/TT-BTC</t>
        </is>
      </c>
      <c r="N523" s="12" t="inlineStr">
        <is>
          <t>2026-08-27</t>
        </is>
      </c>
      <c r="O523" s="12" t="inlineStr"/>
      <c r="P523" s="13" t="inlineStr">
        <is>
          <t>https://vbpl.vn/TW/Pages/vbpq-toanvan.aspx?ItemID=187357</t>
        </is>
      </c>
      <c r="Q523" s="8" t="inlineStr">
        <is>
          <t>98/2025/TT-BTC · ký 2025-10-27 · hiệu lực 2025-10-27 đến nay · Hết hiệu lực một phần
Điều 3. Giải thích từ ngữ
2. Văn bản điện tử là văn bản, thông tin được gửi, nhận và lưu trữ thành công trên Hệ thống, gồm:
a) Quyết định chủ trương đầu tư, quyết định phê duyệt dự án PPP;
b) Quyết định chấp thuận chủ trương đầu tư dự án đầu tư kinh doanh (đối với dự án thuộc diện chấp thuận chủ trương đầu tư theo quy định của pháp luật về đầu tư), văn bản phê duyệt thông tin dự án (đối với dự án không thuộc diện chấp thuận chủ trương đầu tư);
c) Bảng theo dõi tiến độ các hoạt động lựa chọn nhà đầu tư dự án đầu tư kinh doanh; danh sách ngắn (đối với dự án đầu tư kinh doanh áp dụng hình thức đấu thầu hạn chế);
d) Thông báo mời quan tâm, thông báo mời thầu;
đ) Hồ sơ mời quan tâm, hồ sơ mời thầu;
e) Thỏa thuận liên danh;
g) Biên bản mở thầu;
h) Kết quả mời quan tâm; danh sách nhà đầu tư đáp ứng yêu cầu về kỹ thuật; kết quả lựa chọn nhà đầu tư;
i) Nội dung làm rõ, sửa đổi hồ sơ mời quan tâm, hồ sơ đăng ký thực hiện dự án, hồ sơ mời thầu, hồ sơ dự thầu; nội dung kiến nghị kết quả lựa chọn nhà đầu tư;
k) Văn bản dưới dạng điện tử khác được trao đổi trên Hệ thống.</t>
        </is>
      </c>
      <c r="R523" s="8" t="inlineStr">
        <is>
          <t>[amend] 129/2026/TT-BTC · ký 2026-08-27 · hiệu lực 2026-08-27
c) Sửa đổi, bổ sung điểm i khoản 2 như sau:
“i) Nội dung làm rõ, sửa đổi hồ sơ mời quan tâm, E-HSMQT, hồ sơ đăng ký thực hiện dự án, E-HSĐKTHDA, hồ sơ mời thầu, hồ sơ dự thầu; nội dung kiến nghị về kết quả lựa chọn nhà đầu tư;”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523" s="8" t="inlineStr"/>
      <c r="T523" s="14" t="inlineStr"/>
      <c r="U523" s="15" t="inlineStr"/>
      <c r="V523" s="15" t="inlineStr"/>
      <c r="W523" s="15" t="inlineStr"/>
      <c r="X523" s="14" t="inlineStr"/>
      <c r="Y523" s="14" t="inlineStr"/>
      <c r="Z523" s="14" t="inlineStr"/>
      <c r="AA523" s="14" t="inlineStr"/>
      <c r="AB523" s="12" t="inlineStr"/>
    </row>
    <row r="524">
      <c r="A524" s="12" t="inlineStr">
        <is>
          <t>14</t>
        </is>
      </c>
      <c r="B524" s="12" t="inlineStr">
        <is>
          <t>vilextime:T2:provision:0877aa6c-eb86-11f0-8def-170d9bd3acd0#k1:2017-02-09</t>
        </is>
      </c>
      <c r="C524" s="12" t="inlineStr">
        <is>
          <t>T2</t>
        </is>
      </c>
      <c r="D524" s="12" t="inlineStr">
        <is>
          <t>T4</t>
        </is>
      </c>
      <c r="E524" s="12" t="inlineStr">
        <is>
          <t>provision:0877aa6c-eb86-11f0-8def-170d9bd3acd0#k1</t>
        </is>
      </c>
      <c r="F524" s="8" t="inlineStr">
        <is>
          <t>Một đơn vị được giao chủ trì việc rà soát, cân đối kinh phí và điều chỉnh danh mục, dự toán kinh phí nhiệm vụ khoa học và công nghệ cấp bộ thì phải phối hợp với những đơn vị nào?</t>
        </is>
      </c>
      <c r="G524" s="12" t="inlineStr">
        <is>
          <t>2017-02-09</t>
        </is>
      </c>
      <c r="H524" s="8" t="inlineStr">
        <is>
          <t>Điều 26. Điều chỉnh danh mục và dự toán kinh phí nhiệm vụ khoa học và công nghệ cấp bộ</t>
        </is>
      </c>
      <c r="I524" s="8" t="inlineStr">
        <is>
          <t>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Vụ Tài chính, Tổng cục Năng lượng và các đơn vị liên quan tổ chức rà soát, cân đối kinh phí và điều chỉnh danh mục và dự toán kinh phí nhiệm vụ khoa học và công nghệ.</t>
        </is>
      </c>
      <c r="J524" s="8" t="inlineStr">
        <is>
          <t>phối hợp với Vụ Tài chính, Tổng cục Năng lượng và các đơn vị liên quan</t>
        </is>
      </c>
      <c r="K524" s="8" t="inlineStr">
        <is>
          <t>Vụ Tài chính Tổng cục Năng lượng và</t>
        </is>
      </c>
      <c r="L524" s="12" t="inlineStr">
        <is>
          <t>Khoản 1 Điều 26</t>
        </is>
      </c>
      <c r="M524" s="12" t="inlineStr">
        <is>
          <t>50/2014/TT-BCT</t>
        </is>
      </c>
      <c r="N524" s="12" t="inlineStr">
        <is>
          <t>2015-01-28</t>
        </is>
      </c>
      <c r="O524" s="12" t="inlineStr">
        <is>
          <t>2017-02-10</t>
        </is>
      </c>
      <c r="P524" s="13" t="inlineStr">
        <is>
          <t>https://vbpl.vn/TW/Pages/vbpq-toanvan.aspx?ItemID=107307</t>
        </is>
      </c>
      <c r="Q524" s="8" t="inlineStr">
        <is>
          <t>50/2014/TT-BCT · ký 2014-12-15 · hiệu lực 2015-01-28 đến 2024-12-31 · Hết hiệu lực toàn bộ
Điều 26. Điều chỉnh danh mục và dự toán kinh phí nhiệm vụ khoa học và công nghệ cấp bộ
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Vụ Tài chính, Tổng cục Năng lượng và các đơn vị liên quan tổ chức rà soát, cân đối kinh phí và điều chỉnh danh mục và dự toán kinh phí nhiệm vụ khoa học và công nghệ.</t>
        </is>
      </c>
      <c r="R524" s="8" t="inlineStr">
        <is>
          <t>[amend] 37/2016/TT-BCT · ký 2016-12-28 · hiệu lực 2017-02-10
16. Sửa đổi khoản 1 Điều 26 như sau:
"1.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các đơn vị liên quan tổ chức rà soát, cân đối kinh phí và điều chỉnh danh mục và dự toán kinh phí nhiệm vụ khoa học và công nghệ."
— Hiệu lực: Điều 5. Hiệu lực thi hành
1. Thông tư này có hiệu lực từ ngày 10 tháng 02 năm 2017.
2. Trong trường hợp các văn bản pháp lý dẫn chiếu tại Thông tư này được sửa đổi, bổ sung hoặc thay mới thì thực hiện theo quy định tại các văn bản sửa đổi, bổ sung hoặc thay mới tương ứng.
3. Đối với những nhiệm vụ khoa học và công nghệ đã được Bộ Công Thương đặt hàng thực hiện thì tiếp tục thực hiện theo các quy định của Thông tư số 50/2014/TT-BCT ngày 15 tháng 12 năm 2014 của Bộ trưởng Bộ Công Thương quy định về quản lý nhiệm vụ khoa học và công nghệ của Bộ Công Thương.
4. Trong quá trình thực hiện, nếu có vấn đề cần bổ sung, sửa đổi, các cơ quan đơn vị, tổ chức và cá nhân có liên quan phản ánh kịp thời bằng văn bản về Bộ Công Thương để nghiên cứu sửa đổi, bổ sung./.
1. Thông tư này có hiệu lực từ ngày 10 tháng 02 năm 2017.</t>
        </is>
      </c>
      <c r="S524" s="8" t="inlineStr"/>
      <c r="T524" s="14" t="inlineStr"/>
      <c r="U524" s="15" t="inlineStr"/>
      <c r="V524" s="15" t="inlineStr"/>
      <c r="W524" s="15" t="inlineStr"/>
      <c r="X524" s="14" t="inlineStr"/>
      <c r="Y524" s="14" t="inlineStr"/>
      <c r="Z524" s="14" t="inlineStr"/>
      <c r="AA524" s="14" t="inlineStr"/>
      <c r="AB524" s="12" t="inlineStr"/>
    </row>
    <row r="525">
      <c r="A525" s="12" t="inlineStr">
        <is>
          <t>14</t>
        </is>
      </c>
      <c r="B525" s="12" t="inlineStr">
        <is>
          <t>vilextime:T2:provision:0877aa6c-eb86-11f0-8def-170d9bd3acd0#k1:2017-02-10</t>
        </is>
      </c>
      <c r="C525" s="12" t="inlineStr">
        <is>
          <t>T2</t>
        </is>
      </c>
      <c r="D525" s="12" t="inlineStr">
        <is>
          <t>T4</t>
        </is>
      </c>
      <c r="E525" s="12" t="inlineStr">
        <is>
          <t>provision:0877aa6c-eb86-11f0-8def-170d9bd3acd0#k1</t>
        </is>
      </c>
      <c r="F525" s="8" t="inlineStr">
        <is>
          <t>Một đơn vị được giao chủ trì việc rà soát, cân đối kinh phí và điều chỉnh danh mục, dự toán kinh phí nhiệm vụ khoa học và công nghệ cấp bộ thì phải phối hợp với những đơn vị nào?</t>
        </is>
      </c>
      <c r="G525" s="12" t="inlineStr">
        <is>
          <t>2017-02-10</t>
        </is>
      </c>
      <c r="H525" s="8" t="inlineStr">
        <is>
          <t>Điều 26. Điều chỉnh danh mục và dự toán kinh phí nhiệm vụ khoa học và công nghệ cấp bộ</t>
        </is>
      </c>
      <c r="I525" s="8" t="inlineStr">
        <is>
          <t>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các đơn vị liên quan tổ chức rà soát, cân đối kinh phí và điều chỉnh danh mục và dự toán kinh phí nhiệm vụ khoa học và công nghệ.</t>
        </is>
      </c>
      <c r="J525" s="8" t="inlineStr">
        <is>
          <t>phối hợp với các đơn vị liên quan</t>
        </is>
      </c>
      <c r="K525" s="8" t="inlineStr"/>
      <c r="L525" s="12" t="inlineStr">
        <is>
          <t>Khoản 1 Điều 26</t>
        </is>
      </c>
      <c r="M525" s="12" t="inlineStr">
        <is>
          <t>50/2014/TT-BCT</t>
        </is>
      </c>
      <c r="N525" s="12" t="inlineStr">
        <is>
          <t>2017-02-10</t>
        </is>
      </c>
      <c r="O525" s="12" t="inlineStr">
        <is>
          <t>2024-12-31</t>
        </is>
      </c>
      <c r="P525" s="13" t="inlineStr">
        <is>
          <t>https://vbpl.vn/TW/Pages/vbpq-toanvan.aspx?ItemID=107307</t>
        </is>
      </c>
      <c r="Q525" s="8" t="inlineStr">
        <is>
          <t>50/2014/TT-BCT · ký 2014-12-15 · hiệu lực 2015-01-28 đến 2024-12-31 · Hết hiệu lực toàn bộ
Điều 26. Điều chỉnh danh mục và dự toán kinh phí nhiệm vụ khoa học và công nghệ cấp bộ
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Vụ Tài chính, Tổng cục Năng lượng và các đơn vị liên quan tổ chức rà soát, cân đối kinh phí và điều chỉnh danh mục và dự toán kinh phí nhiệm vụ khoa học và công nghệ.</t>
        </is>
      </c>
      <c r="R525" s="8" t="inlineStr">
        <is>
          <t>[amend] 37/2016/TT-BCT · ký 2016-12-28 · hiệu lực 2017-02-10
16. Sửa đổi khoản 1 Điều 26 như sau:
"1. Căn cứ vào thông báo của Bộ Tài chính về phân bổ kinh phí sự nghiệp khoa học và công nghệ và thông báo của Bộ Khoa học và Công nghệ về nội dung kế hoạch khoa học và công nghệ, Vụ Khoa học và Công nghệ chủ trì phối hợp với các đơn vị liên quan tổ chức rà soát, cân đối kinh phí và điều chỉnh danh mục và dự toán kinh phí nhiệm vụ khoa học và công nghệ."
— Hiệu lực: Điều 5. Hiệu lực thi hành
1. Thông tư này có hiệu lực từ ngày 10 tháng 02 năm 2017.
2. Trong trường hợp các văn bản pháp lý dẫn chiếu tại Thông tư này được sửa đổi, bổ sung hoặc thay mới thì thực hiện theo quy định tại các văn bản sửa đổi, bổ sung hoặc thay mới tương ứng.
3. Đối với những nhiệm vụ khoa học và công nghệ đã được Bộ Công Thương đặt hàng thực hiện thì tiếp tục thực hiện theo các quy định của Thông tư số 50/2014/TT-BCT ngày 15 tháng 12 năm 2014 của Bộ trưởng Bộ Công Thương quy định về quản lý nhiệm vụ khoa học và công nghệ của Bộ Công Thương.
4. Trong quá trình thực hiện, nếu có vấn đề cần bổ sung, sửa đổi, các cơ quan đơn vị, tổ chức và cá nhân có liên quan phản ánh kịp thời bằng văn bản về Bộ Công Thương để nghiên cứu sửa đổi, bổ sung./.
1. Thông tư này có hiệu lực từ ngày 10 tháng 02 năm 2017.</t>
        </is>
      </c>
      <c r="S525" s="8" t="inlineStr"/>
      <c r="T525" s="14" t="inlineStr"/>
      <c r="U525" s="15" t="inlineStr"/>
      <c r="V525" s="15" t="inlineStr"/>
      <c r="W525" s="15" t="inlineStr"/>
      <c r="X525" s="14" t="inlineStr"/>
      <c r="Y525" s="14" t="inlineStr"/>
      <c r="Z525" s="14" t="inlineStr"/>
      <c r="AA525" s="14" t="inlineStr"/>
      <c r="AB525" s="12" t="inlineStr"/>
    </row>
    <row r="526">
      <c r="A526" s="12" t="inlineStr">
        <is>
          <t>14</t>
        </is>
      </c>
      <c r="B526" s="12" t="inlineStr">
        <is>
          <t>vilextime:T2:provision:c4f282ce-28c2-11f1-83e6-3b98479708e7:2025-11-02</t>
        </is>
      </c>
      <c r="C526" s="12" t="inlineStr">
        <is>
          <t>T2</t>
        </is>
      </c>
      <c r="D526" s="12" t="inlineStr">
        <is>
          <t>T2</t>
        </is>
      </c>
      <c r="E526" s="12" t="inlineStr">
        <is>
          <t>provision:c4f282ce-28c2-11f1-83e6-3b98479708e7</t>
        </is>
      </c>
      <c r="F526" s="8" t="inlineStr">
        <is>
          <t>Khi tổ chức quản lý, kinh doanh nhà địa phương được giao nhà, đất công kèm máy móc, thiết bị, việc quản lý các tài sản gắn với nhà, đất đó được thực hiện theo quy định nào?</t>
        </is>
      </c>
      <c r="G526" s="12" t="inlineStr">
        <is>
          <t>2025-11-02</t>
        </is>
      </c>
      <c r="H526" s="8" t="inlineStr">
        <is>
          <t>Điều 1. Phạm vi điều chỉnh</t>
        </is>
      </c>
      <c r="I526" s="8" t="inlineStr">
        <is>
          <t>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không có nhu cầu sử dụng thì thẩm quyền quyết định, trình tự, thủ tục xử lý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t>
        </is>
      </c>
      <c r="J526" s="8" t="inlineStr">
        <is>
          <t>được giao cùng với nhà, đất cho tổ chức có chức năng quản lý, kinh doanh nhà địa phương quản lý, sử dụng và khai thác cùng với nhà, đất được giao; trường hợp không có nhu cầu sử dụng thì thẩm quyền quyết định, trình tự, thủ tục xử lý tài sản được thực hiện như quy định áp dụng đối với đơn vị sự nghiệp công lập quy định tại Luật Quản lý, sử dụng tài sản công</t>
        </is>
      </c>
      <c r="K526" s="8" t="inlineStr"/>
      <c r="L526" s="12" t="inlineStr">
        <is>
          <t>Khoản 3 Điều 1</t>
        </is>
      </c>
      <c r="M526" s="12" t="inlineStr">
        <is>
          <t>108/2024/NĐ-CP</t>
        </is>
      </c>
      <c r="N526" s="12" t="inlineStr">
        <is>
          <t>2024-10-15</t>
        </is>
      </c>
      <c r="O526" s="12" t="inlineStr">
        <is>
          <t>2025-11-03</t>
        </is>
      </c>
      <c r="P526" s="13" t="inlineStr">
        <is>
          <t>https://vbpl.vn/TW/Pages/vbpq-toanvan.aspx?ItemID=172735</t>
        </is>
      </c>
      <c r="Q526" s="8" t="inlineStr">
        <is>
          <t>108/2024/NĐ-CP · ký 2024-08-23 · hiệu lực 2024-10-15 đến nay · Còn hiệu lực
Điều 1. Phạm vi điều chỉnh
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không có nhu cầu sử dụng thì thẩm quyền quyết định, trình tự, thủ tục xử lý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t>
        </is>
      </c>
      <c r="R526" s="8" t="inlineStr">
        <is>
          <t>[amend] 286/2025/NĐ-CP · ký 2025-11-03 · hiệu lực 2025-11-03
a) Sửa đổi, bổ sung khoản 3 như sau:
“3.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sau khi tiếp nhận, tổ chức có chức năng quản lý, kinh doanh nhà địa phương không có nhu cầu sử dụng thì thẩm quyền quyết định, trình tự, thủ tục xử lý tài sản và trường hợp bảo dưỡng, sửa chữa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giao cho tổ chức có chức năng quản lý, kinh doanh nhà địa phương quy định tại điểm a khoản 3 Điều 2 Nghị định này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 Việc quản lý, sử dụng số tiền thu được từ xử lý tài sản giao cho tổ chức có chức năng quản lý, kinh doanh nhà địa phương quy định tại điểm b khoản 3 Điều 2 Nghị định này được thực hiện theo quy định tại điểm đ khoản 1 Điều 99 Luật Quản lý, sử dụng tài sản công.”.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526" s="8" t="inlineStr"/>
      <c r="T526" s="14" t="inlineStr"/>
      <c r="U526" s="15" t="inlineStr"/>
      <c r="V526" s="15" t="inlineStr"/>
      <c r="W526" s="15" t="inlineStr"/>
      <c r="X526" s="14" t="inlineStr"/>
      <c r="Y526" s="14" t="inlineStr"/>
      <c r="Z526" s="14" t="inlineStr"/>
      <c r="AA526" s="14" t="inlineStr"/>
      <c r="AB526" s="12" t="inlineStr"/>
    </row>
    <row r="527">
      <c r="A527" s="12" t="inlineStr">
        <is>
          <t>14</t>
        </is>
      </c>
      <c r="B527" s="12" t="inlineStr">
        <is>
          <t>vilextime:T2:provision:c4f282ce-28c2-11f1-83e6-3b98479708e7:2025-11-03</t>
        </is>
      </c>
      <c r="C527" s="12" t="inlineStr">
        <is>
          <t>T2</t>
        </is>
      </c>
      <c r="D527" s="12" t="inlineStr">
        <is>
          <t>T2</t>
        </is>
      </c>
      <c r="E527" s="12" t="inlineStr">
        <is>
          <t>provision:c4f282ce-28c2-11f1-83e6-3b98479708e7</t>
        </is>
      </c>
      <c r="F527" s="8" t="inlineStr">
        <is>
          <t>Khi tổ chức quản lý, kinh doanh nhà địa phương được giao nhà, đất công kèm máy móc, thiết bị, việc quản lý các tài sản gắn với nhà, đất đó được thực hiện theo quy định nào?</t>
        </is>
      </c>
      <c r="G527" s="12" t="inlineStr">
        <is>
          <t>2025-11-03</t>
        </is>
      </c>
      <c r="H527" s="8" t="inlineStr">
        <is>
          <t>Điều 1. Phạm vi điều chỉnh</t>
        </is>
      </c>
      <c r="I527" s="8" t="inlineStr">
        <is>
          <t>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sau khi tiếp nhận, tổ chức có chức năng quản lý, kinh doanh nhà địa phương không có nhu cầu sử dụng thì thẩm quyền quyết định, trình tự, thủ tục xử lý tài sản và trường hợp bảo dưỡng, sửa chữa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giao cho tổ chức có chức năng quản lý, kinh doanh nhà địa phương quy định tại điểm a khoản 3 Điều 2 Nghị định này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 Việc quản lý, sử dụng số tiền thu được từ xử lý tài sản giao cho tổ chức có chức năng quản lý, kinh doanh nhà địa phương quy định tại điểm b khoản 3 Điều 2 Nghị định này được thực hiện theo quy định tại điểm đ khoản 1 Điều 99 Luật Quản lý, sử dụng tài sản công.</t>
        </is>
      </c>
      <c r="J527" s="8" t="inlineStr">
        <is>
          <t>được giao cùng với nhà, đất cho tổ chức có chức năng quản lý, kinh doanh nhà địa phương quản lý, sử dụng và khai thác cùng với nhà, đất được giao; trường hợp sau khi tiếp nhận, tổ chức có chức năng quản lý, kinh doanh nhà địa phương không có nhu cầu sử dụng thì thẩm quyền quyết định, trình tự, thủ tục xử lý tài sản và trường hợp bảo dưỡng, sửa chữa tài sản được thực hiện như quy định áp dụng đối với đơn vị sự nghiệp công lập quy định tại Luật Quản lý, sử dụng tài sản công</t>
        </is>
      </c>
      <c r="K527" s="8" t="inlineStr">
        <is>
          <t>sau khi tiếp nhận tổ chức có chức năng quản lý kinh doanh nhà địa phương … tài sản và trường hợp bảo dưỡng sửa chữa … giao cho tổ chức có chức năng quản lý kinh doanh nhà địa phương quy định tại điểm a khoản 3 Điều 2 Nghị định này … Việc quản lý sử dụng số tiền thu được từ xử lý tài sản giao cho tổ chức có chức năng quản lý kinh doanh nhà địa phương quy định tại điểm b khoản 3 Điều 2 Nghị định này được thực hiện theo quy định tại điểm đ khoản 1 Điều 99 Luật Quản lý sử dụng tài sản công</t>
        </is>
      </c>
      <c r="L527" s="12" t="inlineStr">
        <is>
          <t>Khoản 3 Điều 1</t>
        </is>
      </c>
      <c r="M527" s="12" t="inlineStr">
        <is>
          <t>108/2024/NĐ-CP</t>
        </is>
      </c>
      <c r="N527" s="12" t="inlineStr">
        <is>
          <t>2025-11-03</t>
        </is>
      </c>
      <c r="O527" s="12" t="inlineStr"/>
      <c r="P527" s="13" t="inlineStr">
        <is>
          <t>https://vbpl.vn/TW/Pages/vbpq-toanvan.aspx?ItemID=172735</t>
        </is>
      </c>
      <c r="Q527" s="8" t="inlineStr">
        <is>
          <t>108/2024/NĐ-CP · ký 2024-08-23 · hiệu lực 2024-10-15 đến nay · Còn hiệu lực
Điều 1. Phạm vi điều chỉnh
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không có nhu cầu sử dụng thì thẩm quyền quyết định, trình tự, thủ tục xử lý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t>
        </is>
      </c>
      <c r="R527" s="8" t="inlineStr">
        <is>
          <t>[amend] 286/2025/NĐ-CP · ký 2025-11-03 · hiệu lực 2025-11-03
a) Sửa đổi, bổ sung khoản 3 như sau:
“3. Đối với tài sản là máy móc, thiết bị và tài sản khác gắn với nhà, đất thuộc phạm vi giao cho tổ chức có chức năng quản lý, kinh doanh nhà địa phương theo quy định tại Điều 5, Điều 6 Nghị định này thì được giao cùng với nhà, đất cho tổ chức có chức năng quản lý, kinh doanh nhà địa phương quản lý, sử dụng và khai thác cùng với nhà, đất được giao; trường hợp sau khi tiếp nhận, tổ chức có chức năng quản lý, kinh doanh nhà địa phương không có nhu cầu sử dụng thì thẩm quyền quyết định, trình tự, thủ tục xử lý tài sản và trường hợp bảo dưỡng, sửa chữa tài sản được thực hiện như quy định áp dụng đối với đơn vị sự nghiệp công lập quy định tại Luật Quản lý, sử dụng tài sản công, Nghị định của Chính phủ quy định chi tiết thi hành một số điều của Luật Quản lý, sử dụng tài sản công. Việc quản lý, sử dụng số tiền thu được từ xử lý tài sản giao cho tổ chức có chức năng quản lý, kinh doanh nhà địa phương quy định tại điểm a khoản 3 Điều 2 Nghị định này được thực hiện như quy định về quản lý, sử dụng số tiền thu được từ xử lý tài sản công áp dụng đối với cơ quan nhà nước quy định tại Điều 48 Luật Quản lý, sử dụng tài sản công, Nghị định quy định chi tiết một số điều của Luật Quản lý, sử dụng tài sản công. Việc quản lý, sử dụng số tiền thu được từ xử lý tài sản giao cho tổ chức có chức năng quản lý, kinh doanh nhà địa phương quy định tại điểm b khoản 3 Điều 2 Nghị định này được thực hiện theo quy định tại điểm đ khoản 1 Điều 99 Luật Quản lý, sử dụng tài sản công.”.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527" s="8" t="inlineStr"/>
      <c r="T527" s="14" t="inlineStr"/>
      <c r="U527" s="15" t="inlineStr"/>
      <c r="V527" s="15" t="inlineStr"/>
      <c r="W527" s="15" t="inlineStr"/>
      <c r="X527" s="14" t="inlineStr"/>
      <c r="Y527" s="14" t="inlineStr"/>
      <c r="Z527" s="14" t="inlineStr"/>
      <c r="AA527" s="14" t="inlineStr"/>
      <c r="AB527" s="12" t="inlineStr"/>
    </row>
    <row r="528">
      <c r="A528" s="12" t="inlineStr">
        <is>
          <t>14</t>
        </is>
      </c>
      <c r="B528" s="12" t="inlineStr">
        <is>
          <t>vilextime:T2:provision:7d1ef8b0-1ebd-11f1-894d-a10ccda9d7c4:2021-12-31</t>
        </is>
      </c>
      <c r="C528" s="12" t="inlineStr">
        <is>
          <t>T2</t>
        </is>
      </c>
      <c r="D528" s="12" t="inlineStr">
        <is>
          <t>T2</t>
        </is>
      </c>
      <c r="E528" s="12" t="inlineStr">
        <is>
          <t>provision:7d1ef8b0-1ebd-11f1-894d-a10ccda9d7c4</t>
        </is>
      </c>
      <c r="F528" s="8" t="inlineStr">
        <is>
          <t>Một Chủ tịch Ủy ban nhân dân cấp xã xử phạt vi phạm trong lĩnh vực thể thao thì được tịch thu những gì và giới hạn giá trị tịch thu là bao nhiêu?</t>
        </is>
      </c>
      <c r="G528" s="12" t="inlineStr">
        <is>
          <t>2021-12-31</t>
        </is>
      </c>
      <c r="H528" s="8" t="inlineStr">
        <is>
          <t>1. Chủ tịch Ủy ban nhân dân cấp xã có quyền:</t>
        </is>
      </c>
      <c r="I528" s="8" t="inlineStr">
        <is>
          <t>c) Tịch thu tài liệu, trang thiết bị, dụng cụ tập luyện, biểu diễn, thi đấu thể thao không bảo đảm theo quy định có giá trị không vượt quá 5.000.000 đồng.</t>
        </is>
      </c>
      <c r="J528" s="8" t="inlineStr">
        <is>
          <t>Tịch thu tài liệu, trang thiết bị, dụng cụ tập luyện, biểu diễn, thi đấu thể thao không bảo đảm theo quy định có giá trị không vượt quá 5.000.000 đồng</t>
        </is>
      </c>
      <c r="K528" s="8" t="inlineStr">
        <is>
          <t>tài liệu trang thiết bị dụng cụ tập luyện biểu diễn thi đấu thể thao không bảo đảm theo quy định … 5</t>
        </is>
      </c>
      <c r="L528" s="12" t="inlineStr">
        <is>
          <t>Điểm c Khoản 1 Điều 23</t>
        </is>
      </c>
      <c r="M528" s="12" t="inlineStr">
        <is>
          <t>46/2019/NĐ-CP</t>
        </is>
      </c>
      <c r="N528" s="12" t="inlineStr">
        <is>
          <t>2019-08-01</t>
        </is>
      </c>
      <c r="O528" s="12" t="inlineStr">
        <is>
          <t>2022-01-01</t>
        </is>
      </c>
      <c r="P528" s="13" t="inlineStr">
        <is>
          <t>https://vbpl.vn/TW/Pages/vbpq-toanvan.aspx?ItemID=135428</t>
        </is>
      </c>
      <c r="Q528"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528"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528" s="8" t="inlineStr"/>
      <c r="T528" s="14" t="inlineStr"/>
      <c r="U528" s="15" t="inlineStr"/>
      <c r="V528" s="15" t="inlineStr"/>
      <c r="W528" s="15" t="inlineStr"/>
      <c r="X528" s="14" t="inlineStr"/>
      <c r="Y528" s="14" t="inlineStr"/>
      <c r="Z528" s="14" t="inlineStr"/>
      <c r="AA528" s="14" t="inlineStr"/>
      <c r="AB528" s="12" t="inlineStr"/>
    </row>
    <row r="529">
      <c r="A529" s="12" t="inlineStr">
        <is>
          <t>14</t>
        </is>
      </c>
      <c r="B529" s="12" t="inlineStr">
        <is>
          <t>vilextime:T2:provision:7d1ef8b0-1ebd-11f1-894d-a10ccda9d7c4:2022-01-01</t>
        </is>
      </c>
      <c r="C529" s="12" t="inlineStr">
        <is>
          <t>T2</t>
        </is>
      </c>
      <c r="D529" s="12" t="inlineStr">
        <is>
          <t>T2</t>
        </is>
      </c>
      <c r="E529" s="12" t="inlineStr">
        <is>
          <t>provision:7d1ef8b0-1ebd-11f1-894d-a10ccda9d7c4</t>
        </is>
      </c>
      <c r="F529" s="8" t="inlineStr">
        <is>
          <t>Một Chủ tịch Ủy ban nhân dân cấp xã xử phạt vi phạm trong lĩnh vực thể thao thì được tịch thu những gì và giới hạn giá trị tịch thu là bao nhiêu?</t>
        </is>
      </c>
      <c r="G529" s="12" t="inlineStr">
        <is>
          <t>2022-01-01</t>
        </is>
      </c>
      <c r="H529" s="8" t="inlineStr">
        <is>
          <t>1. Chủ tịch Ủy ban nhân dân cấp xã có quyền:</t>
        </is>
      </c>
      <c r="I529" s="8" t="inlineStr">
        <is>
          <t>c) Tịch thu tang vật vi phạm hành chính có giá trị không vượt quá 10.000.000 đồng.</t>
        </is>
      </c>
      <c r="J529" s="8" t="inlineStr">
        <is>
          <t>Tịch thu tang vật vi phạm hành chính có giá trị không vượt quá 10.000.000 đồng</t>
        </is>
      </c>
      <c r="K529" s="8" t="inlineStr">
        <is>
          <t>tang vật vi phạm hành chính … 10</t>
        </is>
      </c>
      <c r="L529" s="12" t="inlineStr">
        <is>
          <t>Điểm c Khoản 1 Điều 23</t>
        </is>
      </c>
      <c r="M529" s="12" t="inlineStr">
        <is>
          <t>46/2019/NĐ-CP</t>
        </is>
      </c>
      <c r="N529" s="12" t="inlineStr">
        <is>
          <t>2022-01-01</t>
        </is>
      </c>
      <c r="O529" s="12" t="inlineStr"/>
      <c r="P529" s="13" t="inlineStr">
        <is>
          <t>https://vbpl.vn/TW/Pages/vbpq-toanvan.aspx?ItemID=135428</t>
        </is>
      </c>
      <c r="Q529"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529"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529" s="8" t="inlineStr"/>
      <c r="T529" s="14" t="inlineStr"/>
      <c r="U529" s="15" t="inlineStr"/>
      <c r="V529" s="15" t="inlineStr"/>
      <c r="W529" s="15" t="inlineStr"/>
      <c r="X529" s="14" t="inlineStr"/>
      <c r="Y529" s="14" t="inlineStr"/>
      <c r="Z529" s="14" t="inlineStr"/>
      <c r="AA529" s="14" t="inlineStr"/>
      <c r="AB529" s="12" t="inlineStr"/>
    </row>
    <row r="530">
      <c r="A530" s="12" t="inlineStr">
        <is>
          <t>14</t>
        </is>
      </c>
      <c r="B530" s="12" t="inlineStr">
        <is>
          <t>vilextime:T1:provision:ebf45422-df54-11f0-b907-ef5b243581fd#k1#h:2023-01-10</t>
        </is>
      </c>
      <c r="C530" s="12" t="inlineStr">
        <is>
          <t>T1</t>
        </is>
      </c>
      <c r="D530" s="12" t="inlineStr">
        <is>
          <t>T1</t>
        </is>
      </c>
      <c r="E530" s="12" t="inlineStr">
        <is>
          <t>provision:ebf45422-df54-11f0-b907-ef5b243581fd#k1#h</t>
        </is>
      </c>
      <c r="F530" s="8" t="inlineStr">
        <is>
          <t>Trong hồ sơ đồ án quy hoạch phân khu đô thị, bản đồ tổng hợp đường dây, đường ống kỹ thuật phải được thể hiện trên nền bản đồ nào và theo tỷ lệ nào?</t>
        </is>
      </c>
      <c r="G530" s="12" t="inlineStr">
        <is>
          <t>2023-01-10</t>
        </is>
      </c>
      <c r="H530" s="8" t="inlineStr">
        <is>
          <t>1. Thành phần bản vẽ bao gồm:</t>
        </is>
      </c>
      <c r="I530" s="8" t="inlineStr">
        <is>
          <t>h) Bản đồ tổng hợp đường dây, đường ống kỹ thuật. Bản vẽ thể hiện trên nên bản đồ quy hoạch tổng mặt bằng sử dụng đất kết hợp bản đồ địa hình tỷ lệ 1/2.000 hoặc 1/5.000.</t>
        </is>
      </c>
      <c r="J530" s="8" t="inlineStr">
        <is>
          <t>thể hiện trên nên bản đồ quy hoạch tổng mặt bằng sử dụng đất kết hợp bản đồ địa hình tỷ lệ 1/2.000 hoặc 1/5.000</t>
        </is>
      </c>
      <c r="K530" s="8" t="inlineStr"/>
      <c r="L530" s="12" t="inlineStr">
        <is>
          <t>Điểm h Khoản 1 Điều 10</t>
        </is>
      </c>
      <c r="M530" s="12" t="inlineStr">
        <is>
          <t>04/2022/TT-BXD</t>
        </is>
      </c>
      <c r="N530" s="12" t="inlineStr">
        <is>
          <t>2023-01-01</t>
        </is>
      </c>
      <c r="O530" s="12" t="inlineStr">
        <is>
          <t>2025-07-01</t>
        </is>
      </c>
      <c r="P530" s="13" t="inlineStr">
        <is>
          <t>https://vbpl.vn/TW/Pages/vbpq-toanvan.aspx?ItemID=159420</t>
        </is>
      </c>
      <c r="Q530" s="8" t="inlineStr">
        <is>
          <t>04/2022/TT-BXD · ký 2022-10-24 · hiệu lực 2023-01-01 đến 2025-07-01 · Hết hiệu lực toàn bộ
Điều 10. Nội dung hồ sơ đồ án quy hoạch phân khu đô thị
1. Thành phần bản vẽ bao gồm:
a) Sơ đồ vị trí và giới hạn khu đất: Vị trí, phạm vi ranh giới lập quy hoạch, thể hiện mối quan hệ giữa khu vực lập quy hoạch với các khu vực khác trong đô thị. Bản vẽ hiện trên sơ đồ hướng phát triển không gian và bản đồ quy hoạch sử dụng đất đô thị theo các giai đoạn quy hoạch ở tỷ lệ thích hợp.
b) Bản đồ hiện trạng sử dụng đất và kiến trúc, cảnh quan: Hiện trạng chức năng sử dụng đất theo quy định tại Phụ lục V của Thông tư này và các chỉ tiêu sử dụng đất; hiện trạng kiến trúc cảnh quan, hệ thống hạ tầng xã hội (giáo dục, y tế, văn hóa, thể dục thể thao, thương mại, cây xanh, nhà ở,...), các khu vực bảo vệ di tích, di sản, danh lam thắng cảnh. Bản vẽ thể hiện trên nền bản đồ địa hình tỷ lệ 1/2.000 hoặc 1/5.000.
c) Các bản đồ hiện trạng hệ thống hạ tầng kỹ thuật và bảo vệ môi trường: Giao thông, cấp điện và chiếu sáng đô thị, thông tin liên lạc, cấp nước, cao độ nền và thoát nước mưa, thoát nước thải; quản lý chất thải rắn, nghĩa trang và môi trường; công trình hạ tầng kỹ thuật khác. Bản đồ thể hiện trên nền bản đồ địa hình tỷ lệ 1/2.000 hoặc 1/5.000.
d) Bản đồ quy hoạch tổng mặt bằng sử dụng đất: Xác định quy mô diện tích, dân số và chỉ tiêu sử dụng đất quy hoạch đối với từng ô phố trong khu vực lập quy hoạch theo quy định tại Phụ lục V của Thông tư này; khoảng lùi công trình đối với các trục đường trong khu vực lập quy hoạch; vị trí, quy mô công trình ngầm. Xác định các đơn vị ở; vị trí, quy mô của hệ thống hạ tầng xã hội cấp đô thị trở lên (nếu có) và cấp đơn vị ở trong khu vực. Bản vẽ thể hiện trên nền bản đồ địa hình tỷ lệ 1/2.000 hoặc 1/5.000.
đ) Sơ đồ tổ chức không gian kiến trúc cảnh quan: Bản vẽ thể hiện trên nền bản đồ địa hình tỷ lệ 1/2.000 hoặc 1/5.000.
e) Bản đồ quy hoạch hệ thống công trình giao thông và chỉ giới đường đỏ, chỉ giới xây dựng đến cấp đường khu vực đối với bản vẽ tỷ lệ 1/5.000 hoặc đ ường phân khu vực đối với bản vẽ 1/2.000; vị trí, quy mô bến, bãi đỗ xe (trên cao, trên mặt đất và ngầm); tuyến và ga tàu điện ngầm ; hào và tuynel kỹ thuật. Bản vẽ thể hiện trên nền bản đồ quy hoạch tổng mặt bằng sử dụng đất kết hợp bản đồ địa hình tỷ lệ 1/2.000 hoặc 1/5.000.
g) Các bản đồ quy hoạch hệ thống công trình hạ tầng kỹ thuật theo từng chuyên ngành: Chuẩn bị kỹ thuật, cấp nước, cấp năng lượng và chiếu sáng, thoát nước thải và xử lý chất thải rắn, hạ tầng viễn thông thụ động và công trình hạ tầng kỹ thuật khác. Thể hiện trên nền bản đồ quy hoạch tổng mặt bằng sử dụng đất kết hợp bản đồ địa hình tỷ lệ 1/2.000 hoặc 1/5.000.
h) Bản đồ tổng hợp đường dây, đường ống kỹ thuật. Bản vẽ thể hiện trên nên bản đồ quy hoạch tổng mặt bằng sử dụng đất kết hợp bản đồ địa hình tỷ lệ 1/2.000 hoặc 1/5.000.
i) Bản vẽ xác định các khu vực xây dựng công trình ngầm : Các công trình công cộng ngầm , các công trình cao tầng có xây dựng tầng hầm (nếu có). Bản vẽ thể hiện theo tỷ lệ thích hợp trên nền bản đồ quy hoạch tổng mặt bằng sử dụng đất , bản đồ tổng hợp đường dây, đường ống kỹ thuật kết hợp bản đồ địa hình.
k) Các bản vẽ thiết kế đô thị: Thể hiện theo quy định tại Thông tư số 06/2013/TT-BXD .</t>
        </is>
      </c>
      <c r="R530" s="8" t="inlineStr"/>
      <c r="S530" s="8" t="inlineStr"/>
      <c r="T530" s="14" t="inlineStr"/>
      <c r="U530" s="15" t="inlineStr"/>
      <c r="V530" s="15" t="inlineStr"/>
      <c r="W530" s="15" t="inlineStr"/>
      <c r="X530" s="14" t="inlineStr"/>
      <c r="Y530" s="14" t="inlineStr"/>
      <c r="Z530" s="14" t="inlineStr"/>
      <c r="AA530" s="14" t="inlineStr"/>
      <c r="AB530" s="12" t="inlineStr"/>
    </row>
    <row r="531">
      <c r="A531" s="12" t="inlineStr">
        <is>
          <t>14</t>
        </is>
      </c>
      <c r="B531" s="12" t="inlineStr">
        <is>
          <t>vilextime:T1:provision:0071e540-2cd0-11f1-af56-05272582deeb:2021-09-11</t>
        </is>
      </c>
      <c r="C531" s="12" t="inlineStr">
        <is>
          <t>T1</t>
        </is>
      </c>
      <c r="D531" s="12" t="inlineStr">
        <is>
          <t>T1</t>
        </is>
      </c>
      <c r="E531" s="12" t="inlineStr">
        <is>
          <t>provision:0071e540-2cd0-11f1-af56-05272582deeb</t>
        </is>
      </c>
      <c r="F531" s="8" t="inlineStr">
        <is>
          <t>Trong lĩnh vực quan trắc môi trường, tổ chức tham gia quan trắc phải xây dựng hệ thống quản lý chất lượng nội bộ theo chuẩn nào và dưới hình thức gì?</t>
        </is>
      </c>
      <c r="G531" s="12" t="inlineStr">
        <is>
          <t>2021-09-11</t>
        </is>
      </c>
      <c r="H531" s="8" t="inlineStr">
        <is>
          <t>Điều 20. Hệ thống quản lý chất lượng quan trắc môi trường</t>
        </is>
      </c>
      <c r="I531" s="8" t="inlineStr">
        <is>
          <t>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J531" s="8" t="inlineStr">
        <is>
          <t>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t>
        </is>
      </c>
      <c r="K531" s="8" t="inlineStr"/>
      <c r="L531" s="12" t="inlineStr">
        <is>
          <t>Khoản 1 Điều 20</t>
        </is>
      </c>
      <c r="M531" s="12" t="inlineStr">
        <is>
          <t>10/2021/TT-BTNMT</t>
        </is>
      </c>
      <c r="N531" s="12" t="inlineStr">
        <is>
          <t>2021-08-16</t>
        </is>
      </c>
      <c r="O531" s="12" t="inlineStr"/>
      <c r="P531" s="13" t="inlineStr">
        <is>
          <t>https://vbpl.vn/TW/Pages/vbpq-toanvan.aspx?ItemID=149001</t>
        </is>
      </c>
      <c r="Q531" s="8" t="inlineStr">
        <is>
          <t>10/2021/TT-BTNMT · ký 2021-06-30 · hiệu lực 2021-08-16 đến nay · Còn hiệu lực
Điều 20. Hệ thống quản lý chất lượng quan trắc môi trường
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R531" s="8" t="inlineStr"/>
      <c r="S531" s="8" t="inlineStr"/>
      <c r="T531" s="14" t="inlineStr"/>
      <c r="U531" s="15" t="inlineStr"/>
      <c r="V531" s="15" t="inlineStr"/>
      <c r="W531" s="15" t="inlineStr"/>
      <c r="X531" s="14" t="inlineStr"/>
      <c r="Y531" s="14" t="inlineStr"/>
      <c r="Z531" s="14" t="inlineStr"/>
      <c r="AA531" s="14" t="inlineStr"/>
      <c r="AB531" s="12" t="inlineStr"/>
    </row>
    <row r="532">
      <c r="A532" s="12" t="inlineStr">
        <is>
          <t>14</t>
        </is>
      </c>
      <c r="B532" s="12" t="inlineStr">
        <is>
          <t>vilextime:T6:provision:02e77930-2c0c-11f1-9d8b-6d1527d0ccc2:2026-06-30</t>
        </is>
      </c>
      <c r="C532" s="12" t="inlineStr">
        <is>
          <t>T6</t>
        </is>
      </c>
      <c r="D532" s="12" t="inlineStr">
        <is>
          <t>T6b</t>
        </is>
      </c>
      <c r="E532" s="12" t="inlineStr">
        <is>
          <t>provision:02e77930-2c0c-11f1-9d8b-6d1527d0ccc2</t>
        </is>
      </c>
      <c r="F532" s="8" t="inlineStr">
        <is>
          <t>Một công trình cấp đặc biệt thuộc lĩnh vực hàng không, đường sắt hoặc hàng hải trên địa bàn tỉnh được kiểm tra công tác nghiệm thu thì việc kiểm tra đó do cơ quan nào thực hiện?</t>
        </is>
      </c>
      <c r="G532" s="12" t="inlineStr">
        <is>
          <t>2026-06-30</t>
        </is>
      </c>
      <c r="H532" s="8" t="inlineStr">
        <is>
          <t>Điều 13. Nhiệm vụ, thẩm quyền về quản lý chất lượng công trình xây dựng</t>
        </is>
      </c>
      <c r="I532" s="8" t="inlineStr">
        <is>
          <t>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J532" s="8" t="inlineStr">
        <is>
          <t>cơ quan chuyên môn về xây dựng thuộc Ủy ban nhân dân cấp tỉnh thực hiện</t>
        </is>
      </c>
      <c r="K532" s="8" t="inlineStr"/>
      <c r="L532" s="12" t="inlineStr">
        <is>
          <t>Khoản 1 Điều 13</t>
        </is>
      </c>
      <c r="M532" s="12" t="inlineStr">
        <is>
          <t>144/2025/NĐ-CP</t>
        </is>
      </c>
      <c r="N532" s="12" t="inlineStr">
        <is>
          <t>2025-07-01</t>
        </is>
      </c>
      <c r="O532" s="12" t="inlineStr">
        <is>
          <t>2026-07-01</t>
        </is>
      </c>
      <c r="P532" s="13" t="inlineStr">
        <is>
          <t>https://vbpl.vn/TW/Pages/vbpq-toanvan.aspx?ItemID=178250</t>
        </is>
      </c>
      <c r="Q532"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532"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532" s="8" t="inlineStr"/>
      <c r="T532" s="14" t="inlineStr"/>
      <c r="U532" s="15" t="inlineStr"/>
      <c r="V532" s="15" t="inlineStr"/>
      <c r="W532" s="15" t="inlineStr"/>
      <c r="X532" s="14" t="inlineStr"/>
      <c r="Y532" s="14" t="inlineStr"/>
      <c r="Z532" s="14" t="inlineStr"/>
      <c r="AA532" s="14" t="inlineStr"/>
      <c r="AB532" s="12" t="inlineStr"/>
    </row>
    <row r="533">
      <c r="A533" s="12" t="inlineStr">
        <is>
          <t>14</t>
        </is>
      </c>
      <c r="B533" s="12" t="inlineStr">
        <is>
          <t>vilextime:T6:provision:02e77930-2c0c-11f1-9d8b-6d1527d0ccc2:2026-07-01</t>
        </is>
      </c>
      <c r="C533" s="12" t="inlineStr">
        <is>
          <t>T6</t>
        </is>
      </c>
      <c r="D533" s="12" t="inlineStr">
        <is>
          <t>T6b</t>
        </is>
      </c>
      <c r="E533" s="12" t="inlineStr">
        <is>
          <t>provision:02e77930-2c0c-11f1-9d8b-6d1527d0ccc2</t>
        </is>
      </c>
      <c r="F533" s="8" t="inlineStr">
        <is>
          <t>Một công trình cấp đặc biệt thuộc lĩnh vực hàng không, đường sắt hoặc hàng hải trên địa bàn tỉnh được kiểm tra công tác nghiệm thu thì việc kiểm tra đó do cơ quan nào thực hiện?</t>
        </is>
      </c>
      <c r="G533" s="12" t="inlineStr">
        <is>
          <t>2026-07-01</t>
        </is>
      </c>
      <c r="H533" s="8" t="inlineStr"/>
      <c r="I533" s="8" t="inlineStr">
        <is>
          <t>(không có đáp án: provision_repealed)</t>
        </is>
      </c>
      <c r="J533" s="8" t="inlineStr"/>
      <c r="K533" s="8" t="inlineStr"/>
      <c r="L533" s="12" t="inlineStr">
        <is>
          <t>Khoản 1 Điều 13</t>
        </is>
      </c>
      <c r="M533" s="12" t="inlineStr">
        <is>
          <t>144/2025/NĐ-CP</t>
        </is>
      </c>
      <c r="N533" s="12" t="inlineStr"/>
      <c r="O533" s="12" t="inlineStr"/>
      <c r="P533" s="13" t="inlineStr">
        <is>
          <t>https://vbpl.vn/TW/Pages/vbpq-toanvan.aspx?ItemID=178250</t>
        </is>
      </c>
      <c r="Q533"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533"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533" s="8" t="inlineStr"/>
      <c r="T533" s="14" t="inlineStr"/>
      <c r="U533" s="15" t="inlineStr"/>
      <c r="V533" s="15" t="inlineStr"/>
      <c r="W533" s="15" t="inlineStr"/>
      <c r="X533" s="14" t="inlineStr"/>
      <c r="Y533" s="14" t="inlineStr"/>
      <c r="Z533" s="14" t="inlineStr"/>
      <c r="AA533" s="14" t="inlineStr"/>
      <c r="AB533" s="12" t="inlineStr"/>
    </row>
    <row r="534">
      <c r="A534" s="12" t="inlineStr">
        <is>
          <t>14</t>
        </is>
      </c>
      <c r="B534" s="12" t="inlineStr">
        <is>
          <t>vilextime:T1:provision:318d8f02-e17c-11f0-8298-116c8e4dd04f#k1#c:2014-06-25</t>
        </is>
      </c>
      <c r="C534" s="12" t="inlineStr">
        <is>
          <t>T1</t>
        </is>
      </c>
      <c r="D534" s="12" t="inlineStr">
        <is>
          <t>T1</t>
        </is>
      </c>
      <c r="E534" s="12" t="inlineStr">
        <is>
          <t>provision:318d8f02-e17c-11f0-8298-116c8e4dd04f#k1#c</t>
        </is>
      </c>
      <c r="F534" s="8" t="inlineStr">
        <is>
          <t>Giấy tờ tùy thân cần nộp trong hồ sơ đăng ký dự thi sát hạch thẩm định viên về giá được xác định ra sao?</t>
        </is>
      </c>
      <c r="G534" s="12" t="inlineStr">
        <is>
          <t>2014-06-25</t>
        </is>
      </c>
      <c r="H534" s="8" t="inlineStr">
        <is>
          <t>1. Hồ sơ đăng ký dự thi sát hạch bao gồm:</t>
        </is>
      </c>
      <c r="I534" s="8" t="inlineStr">
        <is>
          <t>c) Bản sao có chứng thực Giấy chứng minh nhân dân hoặc hộ chiếu;</t>
        </is>
      </c>
      <c r="J534" s="8" t="inlineStr">
        <is>
          <t>Bản sao có chứng thực Giấy chứng minh nhân dân hoặc hộ chiếu</t>
        </is>
      </c>
      <c r="K534" s="8" t="inlineStr"/>
      <c r="L534" s="12" t="inlineStr">
        <is>
          <t>Điểm c Khoản 1 Điều 12</t>
        </is>
      </c>
      <c r="M534" s="12" t="inlineStr">
        <is>
          <t>46/2014/TT-BTC</t>
        </is>
      </c>
      <c r="N534" s="12" t="inlineStr">
        <is>
          <t>2014-06-01</t>
        </is>
      </c>
      <c r="O534" s="12" t="inlineStr">
        <is>
          <t>2024-07-01</t>
        </is>
      </c>
      <c r="P534" s="13" t="inlineStr">
        <is>
          <t>https://vbpl.vn/TW/Pages/vbpq-toanvan.aspx?ItemID=45857</t>
        </is>
      </c>
      <c r="Q534" s="8" t="inlineStr">
        <is>
          <t>46/2014/TT-BTC · ký 2014-04-16 · hiệu lực 2014-06-01 đến 2024-07-01 · Hết hiệu lực toàn bộ
Điều 12. Hồ sơ đăng ký dự thi sát hạch
1. Hồ sơ đăng ký dự thi sát hạch bao gồm:
a) Phiếu đăng ký dự thi sát hạch có xác nhận của cơ quan, đơn vị nơi ký hợp đồng lao động, có dán ảnh mầu cỡ 4x6cm chụp trong thời gian 06 tháng tính đến ngày đăng ký dự thi và đóng dấu giáp lai theo mẫu quy định tại Phụ lục số 03 kèm theo Thông tư này;
b) Bản sao và bản dịch ra Tiếng Việt có chứng thực, gồm: Sơ yếu lý lịch có xác nhận của cơ quan quản lý lao động; Chứng chỉ hành nghề thẩm định giá nước ngoài quy định tại khoản 2 Điều 10 Thông tư này;
c) Bản sao có chứng thực Giấy chứng minh nhân dân hoặc hộ chiếu;
d) 03 (ba) ảnh mầu cỡ 4x6cm chụp trong thời gian 06 tháng tính đến ngày đăng ký dự thi, 03(ba) phong bì có dán tem ghi rõ họ tên, địa chỉ người nhận;
đ) Đối với người nước ngoài, phải có bản sao chứng thực Thẻ tạm trú tại Việt Nam còn giá trị sử dụng;
e) Phiếu thu phí dự thi.</t>
        </is>
      </c>
      <c r="R534" s="8" t="inlineStr"/>
      <c r="S534" s="8" t="inlineStr"/>
      <c r="T534" s="14" t="inlineStr"/>
      <c r="U534" s="15" t="inlineStr"/>
      <c r="V534" s="15" t="inlineStr"/>
      <c r="W534" s="15" t="inlineStr"/>
      <c r="X534" s="14" t="inlineStr"/>
      <c r="Y534" s="14" t="inlineStr"/>
      <c r="Z534" s="14" t="inlineStr"/>
      <c r="AA534" s="14" t="inlineStr"/>
      <c r="AB534" s="12" t="inlineStr"/>
    </row>
    <row r="535">
      <c r="A535" s="12" t="inlineStr">
        <is>
          <t>14</t>
        </is>
      </c>
      <c r="B535" s="12" t="inlineStr">
        <is>
          <t>vilextime:T6:provision:bc0c7c50-2d04-11f1-bbc4-39fc01cca00c:2025-06-30</t>
        </is>
      </c>
      <c r="C535" s="12" t="inlineStr">
        <is>
          <t>T6</t>
        </is>
      </c>
      <c r="D535" s="12" t="inlineStr">
        <is>
          <t>T6b</t>
        </is>
      </c>
      <c r="E535" s="12" t="inlineStr">
        <is>
          <t>provision:bc0c7c50-2d04-11f1-bbc4-39fc01cca00c</t>
        </is>
      </c>
      <c r="F535" s="8" t="inlineStr">
        <is>
          <t>Trường hợp một người làm thủ tục xin nhập quốc tịch Việt Nam, mẫu đơn xin nhập quốc tịch Việt Nam trong các mẫu giấy tờ về quốc tịch được thay thế như thế nào?</t>
        </is>
      </c>
      <c r="G535" s="12" t="inlineStr">
        <is>
          <t>2025-06-30</t>
        </is>
      </c>
      <c r="H535" s="8" t="inlineStr">
        <is>
          <t>3. Thay thế các loại mẫu giấy tờ về quốc tịch tại Điều 4, gồm:</t>
        </is>
      </c>
      <c r="I535" s="8" t="inlineStr">
        <is>
          <t>a) Thay thế mẫu Đơn xin nhập quốc tịch Việt Nam (TP/QT-2020-ĐXNQT.1) bằng Đơn xin nhập quốc tịch Việt Nam (TP/QT-2024-ĐXNQT.1);</t>
        </is>
      </c>
      <c r="J535" s="8" t="inlineStr">
        <is>
          <t>Thay thế mẫu Đơn xin nhập quốc tịch Việt Nam (TP/QT-2020-ĐXNQT.1) bằng Đơn xin nhập quốc tịch Việt Nam (TP/QT-2024-ĐXNQT.1)</t>
        </is>
      </c>
      <c r="K535" s="8" t="inlineStr"/>
      <c r="L535" s="12" t="inlineStr">
        <is>
          <t>Điểm a Khoản 3 Điều 1</t>
        </is>
      </c>
      <c r="M535" s="12" t="inlineStr">
        <is>
          <t>04/2024/TT-BTP</t>
        </is>
      </c>
      <c r="N535" s="12" t="inlineStr">
        <is>
          <t>2024-06-06</t>
        </is>
      </c>
      <c r="O535" s="12" t="inlineStr">
        <is>
          <t>2025-07-01</t>
        </is>
      </c>
      <c r="P535" s="13" t="inlineStr">
        <is>
          <t>https://vbpl.vn/TW/Pages/vbpq-toanvan.aspx?ItemID=167546</t>
        </is>
      </c>
      <c r="Q535"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535"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535" s="8" t="inlineStr"/>
      <c r="T535" s="14" t="inlineStr"/>
      <c r="U535" s="15" t="inlineStr"/>
      <c r="V535" s="15" t="inlineStr"/>
      <c r="W535" s="15" t="inlineStr"/>
      <c r="X535" s="14" t="inlineStr"/>
      <c r="Y535" s="14" t="inlineStr"/>
      <c r="Z535" s="14" t="inlineStr"/>
      <c r="AA535" s="14" t="inlineStr"/>
      <c r="AB535" s="12" t="inlineStr"/>
    </row>
    <row r="536">
      <c r="A536" s="12" t="inlineStr">
        <is>
          <t>14</t>
        </is>
      </c>
      <c r="B536" s="12" t="inlineStr">
        <is>
          <t>vilextime:T6:provision:bc0c7c50-2d04-11f1-bbc4-39fc01cca00c:2025-07-01</t>
        </is>
      </c>
      <c r="C536" s="12" t="inlineStr">
        <is>
          <t>T6</t>
        </is>
      </c>
      <c r="D536" s="12" t="inlineStr">
        <is>
          <t>T6b</t>
        </is>
      </c>
      <c r="E536" s="12" t="inlineStr">
        <is>
          <t>provision:bc0c7c50-2d04-11f1-bbc4-39fc01cca00c</t>
        </is>
      </c>
      <c r="F536" s="8" t="inlineStr">
        <is>
          <t>Trường hợp một người làm thủ tục xin nhập quốc tịch Việt Nam, mẫu đơn xin nhập quốc tịch Việt Nam trong các mẫu giấy tờ về quốc tịch được thay thế như thế nào?</t>
        </is>
      </c>
      <c r="G536" s="12" t="inlineStr">
        <is>
          <t>2025-07-01</t>
        </is>
      </c>
      <c r="H536" s="8" t="inlineStr"/>
      <c r="I536" s="8" t="inlineStr">
        <is>
          <t>(không có đáp án: provision_repealed)</t>
        </is>
      </c>
      <c r="J536" s="8" t="inlineStr"/>
      <c r="K536" s="8" t="inlineStr"/>
      <c r="L536" s="12" t="inlineStr">
        <is>
          <t>Điểm a Khoản 3 Điều 1</t>
        </is>
      </c>
      <c r="M536" s="12" t="inlineStr">
        <is>
          <t>04/2024/TT-BTP</t>
        </is>
      </c>
      <c r="N536" s="12" t="inlineStr"/>
      <c r="O536" s="12" t="inlineStr"/>
      <c r="P536" s="13" t="inlineStr">
        <is>
          <t>https://vbpl.vn/TW/Pages/vbpq-toanvan.aspx?ItemID=167546</t>
        </is>
      </c>
      <c r="Q536"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536"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536" s="8" t="inlineStr"/>
      <c r="T536" s="14" t="inlineStr"/>
      <c r="U536" s="15" t="inlineStr"/>
      <c r="V536" s="15" t="inlineStr"/>
      <c r="W536" s="15" t="inlineStr"/>
      <c r="X536" s="14" t="inlineStr"/>
      <c r="Y536" s="14" t="inlineStr"/>
      <c r="Z536" s="14" t="inlineStr"/>
      <c r="AA536" s="14" t="inlineStr"/>
      <c r="AB536" s="12" t="inlineStr"/>
    </row>
    <row r="537">
      <c r="A537" s="12" t="inlineStr">
        <is>
          <t>14</t>
        </is>
      </c>
      <c r="B537" s="12" t="inlineStr">
        <is>
          <t>vilextime:T2:provision:73dd9ae0-2c1e-11f1-8ac9-8b5a6fd5f4ad:2024-07-09</t>
        </is>
      </c>
      <c r="C537" s="12" t="inlineStr">
        <is>
          <t>T2</t>
        </is>
      </c>
      <c r="D537" s="12" t="inlineStr">
        <is>
          <t>T2</t>
        </is>
      </c>
      <c r="E537" s="12" t="inlineStr">
        <is>
          <t>provision:73dd9ae0-2c1e-11f1-8ac9-8b5a6fd5f4ad</t>
        </is>
      </c>
      <c r="F537" s="8" t="inlineStr">
        <is>
          <t>Nếu một cơ quan nhà nước dùng vốn ngân sách để mua sắm và triển khai công nghệ thông tin, thì dự án của cơ quan đó được định nghĩa như thế nào?</t>
        </is>
      </c>
      <c r="G537" s="12" t="inlineStr">
        <is>
          <t>2024-07-09</t>
        </is>
      </c>
      <c r="H537" s="8" t="inlineStr">
        <is>
          <t>Điều 3. Giải thích từ ngữ Trong Nghị định này, các từ ngữ dưới đây được hiểu như sau:</t>
        </is>
      </c>
      <c r="I537" s="8" t="inlineStr">
        <is>
          <t>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J537" s="8" t="inlineStr">
        <is>
          <t>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t>
        </is>
      </c>
      <c r="K537" s="8" t="inlineStr">
        <is>
          <t>thuê dịch vụ công nghệ thông tin … lập mới mở rộng hoặc … hạ tầng kỹ thuật … dịch vụ</t>
        </is>
      </c>
      <c r="L537" s="12" t="inlineStr">
        <is>
          <t>Khoản 5 Điều 3</t>
        </is>
      </c>
      <c r="M537" s="12" t="inlineStr">
        <is>
          <t>73/2019/NĐ-CP</t>
        </is>
      </c>
      <c r="N537" s="12" t="inlineStr">
        <is>
          <t>2020-01-01</t>
        </is>
      </c>
      <c r="O537" s="12" t="inlineStr">
        <is>
          <t>2024-07-10</t>
        </is>
      </c>
      <c r="P537" s="13" t="inlineStr">
        <is>
          <t>https://vbpl.vn/TW/Pages/vbpq-toanvan.aspx?ItemID=137805</t>
        </is>
      </c>
      <c r="Q537"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537"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37" s="8" t="inlineStr"/>
      <c r="T537" s="14" t="inlineStr"/>
      <c r="U537" s="15" t="inlineStr"/>
      <c r="V537" s="15" t="inlineStr"/>
      <c r="W537" s="15" t="inlineStr"/>
      <c r="X537" s="14" t="inlineStr"/>
      <c r="Y537" s="14" t="inlineStr"/>
      <c r="Z537" s="14" t="inlineStr"/>
      <c r="AA537" s="14" t="inlineStr"/>
      <c r="AB537" s="12" t="inlineStr"/>
    </row>
    <row r="538">
      <c r="A538" s="12" t="inlineStr">
        <is>
          <t>14</t>
        </is>
      </c>
      <c r="B538" s="12" t="inlineStr">
        <is>
          <t>vilextime:T2:provision:73dd9ae0-2c1e-11f1-8ac9-8b5a6fd5f4ad:2024-07-10</t>
        </is>
      </c>
      <c r="C538" s="12" t="inlineStr">
        <is>
          <t>T2</t>
        </is>
      </c>
      <c r="D538" s="12" t="inlineStr">
        <is>
          <t>T2</t>
        </is>
      </c>
      <c r="E538" s="12" t="inlineStr">
        <is>
          <t>provision:73dd9ae0-2c1e-11f1-8ac9-8b5a6fd5f4ad</t>
        </is>
      </c>
      <c r="F538" s="8" t="inlineStr">
        <is>
          <t>Nếu một cơ quan nhà nước dùng vốn ngân sách để mua sắm và triển khai công nghệ thông tin, thì dự án của cơ quan đó được định nghĩa như thế nào?</t>
        </is>
      </c>
      <c r="G538" s="12" t="inlineStr">
        <is>
          <t>2024-07-10</t>
        </is>
      </c>
      <c r="H538" s="8" t="inlineStr">
        <is>
          <t>Điều 3. Giải thích từ ngữ Trong Nghị định này, các từ ngữ dưới đây được hiểu như sau:</t>
        </is>
      </c>
      <c r="I538" s="8" t="inlineStr">
        <is>
          <t>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t>
        </is>
      </c>
      <c r="J538" s="8" t="inlineStr">
        <is>
          <t>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t>
        </is>
      </c>
      <c r="K538" s="8" t="inlineStr">
        <is>
          <t>đầu tư … bị phần cứng phần mềm cơ sở dữ liệu xây dựng nâng cấp … thông tin phần cứng … đầu tư … đầu tư</t>
        </is>
      </c>
      <c r="L538" s="12" t="inlineStr">
        <is>
          <t>Khoản 5 Điều 3</t>
        </is>
      </c>
      <c r="M538" s="12" t="inlineStr">
        <is>
          <t>73/2019/NĐ-CP</t>
        </is>
      </c>
      <c r="N538" s="12" t="inlineStr">
        <is>
          <t>2024-07-10</t>
        </is>
      </c>
      <c r="O538" s="12" t="inlineStr"/>
      <c r="P538" s="13" t="inlineStr">
        <is>
          <t>https://vbpl.vn/TW/Pages/vbpq-toanvan.aspx?ItemID=137805</t>
        </is>
      </c>
      <c r="Q538"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538"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38" s="8" t="inlineStr"/>
      <c r="T538" s="14" t="inlineStr"/>
      <c r="U538" s="15" t="inlineStr"/>
      <c r="V538" s="15" t="inlineStr"/>
      <c r="W538" s="15" t="inlineStr"/>
      <c r="X538" s="14" t="inlineStr"/>
      <c r="Y538" s="14" t="inlineStr"/>
      <c r="Z538" s="14" t="inlineStr"/>
      <c r="AA538" s="14" t="inlineStr"/>
      <c r="AB538" s="12" t="inlineStr"/>
    </row>
    <row r="539">
      <c r="A539" s="12" t="inlineStr">
        <is>
          <t>14</t>
        </is>
      </c>
      <c r="B539" s="12" t="inlineStr">
        <is>
          <t>vilextime:T1:provision:2506a790-eb87-11f0-bc8c-7d7d6b7332ea#k2#c:2013-02-02</t>
        </is>
      </c>
      <c r="C539" s="12" t="inlineStr">
        <is>
          <t>T1</t>
        </is>
      </c>
      <c r="D539" s="12" t="inlineStr">
        <is>
          <t>T1</t>
        </is>
      </c>
      <c r="E539" s="12" t="inlineStr">
        <is>
          <t>provision:2506a790-eb87-11f0-bc8c-7d7d6b7332ea#k2#c</t>
        </is>
      </c>
      <c r="F539" s="8" t="inlineStr">
        <is>
          <t>Trường hợp tàu quân sự nước ngoài làm thủ tục nhập cảnh tại cảng Việt Nam, người làm thủ tục phải nộp cho Hải quan cửa khẩu cảng những giấy tờ nào?</t>
        </is>
      </c>
      <c r="G539" s="12" t="inlineStr">
        <is>
          <t>2013-02-02</t>
        </is>
      </c>
      <c r="H539" s="8" t="inlineStr">
        <is>
          <t>2. Các loại giấy tờ người làm thủ tục phải nộp khi làm thủ tục nhập cảnh</t>
        </is>
      </c>
      <c r="I539" s="8" t="inlineStr">
        <is>
          <t>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J539" s="8" t="inlineStr">
        <is>
          <t>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K539" s="8" t="inlineStr"/>
      <c r="L539" s="12" t="inlineStr">
        <is>
          <t>Điểm c Khoản 2 Điều 21</t>
        </is>
      </c>
      <c r="M539" s="12" t="inlineStr">
        <is>
          <t>104/2012/NĐ-CP</t>
        </is>
      </c>
      <c r="N539" s="12" t="inlineStr">
        <is>
          <t>2013-01-20</t>
        </is>
      </c>
      <c r="O539" s="12" t="inlineStr">
        <is>
          <t>2025-10-12</t>
        </is>
      </c>
      <c r="P539" s="13" t="inlineStr">
        <is>
          <t>https://vbpl.vn/TW/Pages/vbpq-toanvan.aspx?ItemID=28001</t>
        </is>
      </c>
      <c r="Q539" s="8" t="inlineStr">
        <is>
          <t>104/2012/NĐ-CP · ký 2012-12-05 · hiệu lực 2013-01-20 đến 2025-10-12 · Hết hiệu lực toàn bộ
Điều 21. Thủ tục nhập cảnh
2. Các loại giấy tờ người làm thủ tục phải nộp khi làm thủ tục nhập cảnh
a) Nộp cho Biên phòng cửa khẩu cảng:
- 01 (một) bản chính Bản khai chung (Mẫu 3);
- 01 (một) bản chính Danh sách thành viên (Mẫu 4);
- 01 (một) bản chính Bản khai hàng hóa nguy hiểm (nếu có - Mẫu 6);
- 01 (một) bản sao hợp đồng sửa chữa hoặc thoả thuận nguyên tắc sửa chữa.
b) Nộp cho Cảng vụ hàng hải:
- 01 (một) bản chính Bản khai chung (Mẫu 3);
- 01 (một) bản chính Danh sách thành viên (Mẫu 4);
- 01 (một) bản chính Bản khai hàng hóa nguy hiểm (nếu có - Mẫu 6);
- 01 (một) bản sao hợp đồng sửa chữa hoặc thoả thuận nguyên tắc sửa chữa.
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
d) Nộp cho Cơ quan Kiểm dịch y tế quốc tế:
- 01 (một) bản chính Giấy khai báo y tế hàng hải (Mẫu 9).
đ) Nộp cho Cơ quan Kiểm dịch thực vật cửa khẩu cảng:
- 01 (một) bản chính Bản khai kiểm dịch thực vật (nếu có - Mẫu 10).
e) Nộp cho Cơ quan Kiểm dịch động vật cửa khẩu cảng:
- 01 (một) bản chính Bản khai kiểm dịch động vật (nếu có - Mẫu 11).</t>
        </is>
      </c>
      <c r="R539" s="8" t="inlineStr"/>
      <c r="S539" s="8" t="inlineStr"/>
      <c r="T539" s="14" t="inlineStr"/>
      <c r="U539" s="15" t="inlineStr"/>
      <c r="V539" s="15" t="inlineStr"/>
      <c r="W539" s="15" t="inlineStr"/>
      <c r="X539" s="14" t="inlineStr"/>
      <c r="Y539" s="14" t="inlineStr"/>
      <c r="Z539" s="14" t="inlineStr"/>
      <c r="AA539" s="14" t="inlineStr"/>
      <c r="AB539" s="12" t="inlineStr"/>
    </row>
    <row r="540">
      <c r="A540" s="12" t="inlineStr">
        <is>
          <t>14</t>
        </is>
      </c>
      <c r="B540" s="12" t="inlineStr">
        <is>
          <t>vilextime:T6:provision:575ea8b0-2759-11f1-80e7-b304a9f65b5f:2022-12-21</t>
        </is>
      </c>
      <c r="C540" s="12" t="inlineStr">
        <is>
          <t>T6</t>
        </is>
      </c>
      <c r="D540" s="12" t="inlineStr">
        <is>
          <t>T6a</t>
        </is>
      </c>
      <c r="E540" s="12" t="inlineStr">
        <is>
          <t>provision:575ea8b0-2759-11f1-80e7-b304a9f65b5f</t>
        </is>
      </c>
      <c r="F540" s="8" t="inlineStr">
        <is>
          <t>Một tổ chức thu phí trong lĩnh vực quản lý nuôi trồng thủy sản thì việc kê khai, nộp số tiền phí thu được và quyết toán được thực hiện theo quy định nào?</t>
        </is>
      </c>
      <c r="G540" s="12" t="inlineStr">
        <is>
          <t>2022-12-21</t>
        </is>
      </c>
      <c r="H540" s="8" t="inlineStr">
        <is>
          <t>Điều 5. Kê khai, nộp phí</t>
        </is>
      </c>
      <c r="I540" s="8" t="inlineStr">
        <is>
          <t>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J540" s="8" t="inlineStr">
        <is>
          <t>theo tháng, quyết toán năm theo quy định tại Luật Quản lý thuế và Nghị định số 126/2020/NĐ-CP ngày 19 tháng 10 năm 2020 của Chính phủ quy định chi tiết một số điều của Luật Quản lý thuế</t>
        </is>
      </c>
      <c r="K540" s="8" t="inlineStr"/>
      <c r="L540" s="12" t="inlineStr">
        <is>
          <t>Khoản 2 Điều 5</t>
        </is>
      </c>
      <c r="M540" s="12" t="inlineStr">
        <is>
          <t>112/2021/TT-BTC</t>
        </is>
      </c>
      <c r="N540" s="12" t="inlineStr">
        <is>
          <t>2022-02-01</t>
        </is>
      </c>
      <c r="O540" s="12" t="inlineStr">
        <is>
          <t>2022-12-22</t>
        </is>
      </c>
      <c r="P540" s="13" t="inlineStr">
        <is>
          <t>https://vbpl.vn/TW/Pages/vbpq-toanvan.aspx?ItemID=152516</t>
        </is>
      </c>
      <c r="Q540" s="8" t="inlineStr">
        <is>
          <t>112/2021/TT-BTC · ký 2021-12-15 · hiệu lực 2022-02-01 đến nay · Hết hiệu lực một phần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540" s="8" t="inlineStr">
        <is>
          <t>[repeal] 74/2022/TT-BTC · ký 2022-12-22 · hiệu lực 2022-12-22
117. Bãi bỏ khoản 2 Điều 5 Thông tư số 112/2021/TT-BTC ngày 15 tháng 12 năm 2021 của Bộ trưởng Bộ Tài chính quy định mức thu, chế độ thu, nộp, quản lý và sử dụng phí trong lĩnh vực quản lý nuôi trồng thủy sản.
— Hiệu lực: 1. Thông tư này có hiệu lực từ ngày 22 tháng 12 năm 2022.</t>
        </is>
      </c>
      <c r="S540" s="8" t="inlineStr"/>
      <c r="T540" s="14" t="inlineStr"/>
      <c r="U540" s="15" t="inlineStr"/>
      <c r="V540" s="15" t="inlineStr"/>
      <c r="W540" s="15" t="inlineStr"/>
      <c r="X540" s="14" t="inlineStr"/>
      <c r="Y540" s="14" t="inlineStr"/>
      <c r="Z540" s="14" t="inlineStr"/>
      <c r="AA540" s="14" t="inlineStr"/>
      <c r="AB540" s="12" t="inlineStr"/>
    </row>
    <row r="541">
      <c r="A541" s="12" t="inlineStr">
        <is>
          <t>14</t>
        </is>
      </c>
      <c r="B541" s="12" t="inlineStr">
        <is>
          <t>vilextime:T6:provision:575ea8b0-2759-11f1-80e7-b304a9f65b5f:2022-12-22</t>
        </is>
      </c>
      <c r="C541" s="12" t="inlineStr">
        <is>
          <t>T6</t>
        </is>
      </c>
      <c r="D541" s="12" t="inlineStr">
        <is>
          <t>T6a</t>
        </is>
      </c>
      <c r="E541" s="12" t="inlineStr">
        <is>
          <t>provision:575ea8b0-2759-11f1-80e7-b304a9f65b5f</t>
        </is>
      </c>
      <c r="F541" s="8" t="inlineStr">
        <is>
          <t>Một tổ chức thu phí trong lĩnh vực quản lý nuôi trồng thủy sản thì việc kê khai, nộp số tiền phí thu được và quyết toán được thực hiện theo quy định nào?</t>
        </is>
      </c>
      <c r="G541" s="12" t="inlineStr">
        <is>
          <t>2022-12-22</t>
        </is>
      </c>
      <c r="H541" s="8" t="inlineStr">
        <is>
          <t>Điều 5. Kê khai, nộp phí</t>
        </is>
      </c>
      <c r="I541" s="8" t="inlineStr">
        <is>
          <t>(không có đáp án: provision_repealed)</t>
        </is>
      </c>
      <c r="J541" s="8" t="inlineStr"/>
      <c r="K541" s="8" t="inlineStr"/>
      <c r="L541" s="12" t="inlineStr">
        <is>
          <t>Khoản 2 Điều 5</t>
        </is>
      </c>
      <c r="M541" s="12" t="inlineStr">
        <is>
          <t>112/2021/TT-BTC</t>
        </is>
      </c>
      <c r="N541" s="12" t="inlineStr"/>
      <c r="O541" s="12" t="inlineStr"/>
      <c r="P541" s="13" t="inlineStr">
        <is>
          <t>https://vbpl.vn/TW/Pages/vbpq-toanvan.aspx?ItemID=152516</t>
        </is>
      </c>
      <c r="Q541" s="8" t="inlineStr">
        <is>
          <t>112/2021/TT-BTC · ký 2021-12-15 · hiệu lực 2022-02-01 đến nay · Hết hiệu lực một phần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541" s="8" t="inlineStr">
        <is>
          <t>[repeal] 74/2022/TT-BTC · ký 2022-12-22 · hiệu lực 2022-12-22
117. Bãi bỏ khoản 2 Điều 5 Thông tư số 112/2021/TT-BTC ngày 15 tháng 12 năm 2021 của Bộ trưởng Bộ Tài chính quy định mức thu, chế độ thu, nộp, quản lý và sử dụng phí trong lĩnh vực quản lý nuôi trồng thủy sản.
— Hiệu lực: 1. Thông tư này có hiệu lực từ ngày 22 tháng 12 năm 2022.</t>
        </is>
      </c>
      <c r="S541" s="8" t="inlineStr"/>
      <c r="T541" s="14" t="inlineStr"/>
      <c r="U541" s="15" t="inlineStr"/>
      <c r="V541" s="15" t="inlineStr"/>
      <c r="W541" s="15" t="inlineStr"/>
      <c r="X541" s="14" t="inlineStr"/>
      <c r="Y541" s="14" t="inlineStr"/>
      <c r="Z541" s="14" t="inlineStr"/>
      <c r="AA541" s="14" t="inlineStr"/>
      <c r="AB541" s="12" t="inlineStr"/>
    </row>
    <row r="542">
      <c r="A542" s="12" t="inlineStr">
        <is>
          <t>14</t>
        </is>
      </c>
      <c r="B542" s="12" t="inlineStr">
        <is>
          <t>vilextime:T2:provision:427f9304-2d95-11f1-9d34-1bbdc306e371:2025-06-30</t>
        </is>
      </c>
      <c r="C542" s="12" t="inlineStr">
        <is>
          <t>T2</t>
        </is>
      </c>
      <c r="D542" s="12" t="inlineStr">
        <is>
          <t>T4</t>
        </is>
      </c>
      <c r="E542" s="12" t="inlineStr">
        <is>
          <t>provision:427f9304-2d95-11f1-9d34-1bbdc306e371</t>
        </is>
      </c>
      <c r="F542" s="8" t="inlineStr">
        <is>
          <t>Một Ủy ban nhân dân cấp tỉnh quyết định cho thực hiện một hoặc nhiều dự án cải tạo, xây dựng lại khu chung cư thì việc tuân thủ quy hoạch chi tiết của toàn khu chung cư đã được phê duyệt phải căn cứ theo quy định nào?</t>
        </is>
      </c>
      <c r="G542" s="12" t="inlineStr">
        <is>
          <t>2025-06-30</t>
        </is>
      </c>
      <c r="H542" s="8" t="inlineStr">
        <is>
          <t>Điều 60. Nguyên tắc thực hiện cải tạo, xây dựng lại nhà chung cư</t>
        </is>
      </c>
      <c r="I542" s="8" t="inlineStr">
        <is>
          <t>6. Trường hợp thực hiện cải tạo, xây dựng lại khu chung cư thuộc quy định tại khoản 2 Điều 59 của Luật này thì Ủy ban nhân dân cấp tỉnh quyết định thực hiện một hoặc nhiều dự án nhưng phải bảo đảm kết nối hệ thống hạ tầng kỹ thuật, hạ tầng xã hội và tuân thủ quy hoạch chi tiết xây dựng của toàn khu chung cư đã được phê duyệt.</t>
        </is>
      </c>
      <c r="J542" s="8" t="inlineStr">
        <is>
          <t>tuân thủ quy hoạch chi tiết xây dựng của toàn khu chung cư đã được phê duyệt</t>
        </is>
      </c>
      <c r="K542" s="8" t="inlineStr">
        <is>
          <t>xây dựng</t>
        </is>
      </c>
      <c r="L542" s="12" t="inlineStr">
        <is>
          <t>Khoản 6 Điều 60</t>
        </is>
      </c>
      <c r="M542" s="12" t="inlineStr">
        <is>
          <t>27/2023/QH15</t>
        </is>
      </c>
      <c r="N542" s="12" t="inlineStr">
        <is>
          <t>2024-08-01</t>
        </is>
      </c>
      <c r="O542" s="12" t="inlineStr">
        <is>
          <t>2025-07-01</t>
        </is>
      </c>
      <c r="P542" s="13" t="inlineStr">
        <is>
          <t>https://vbpl.vn/TW/Pages/vbpq-toanvan.aspx?ItemID=169032</t>
        </is>
      </c>
      <c r="Q542" s="8" t="inlineStr">
        <is>
          <t>27/2023/QH15 · ký 2023-11-27 · hiệu lực 2024-08-01 đến nay · Hết hiệu lực một phần
Điều 60. Nguyên tắc thực hiện cải tạo, xây dựng lại nhà chung cư
6. Trường hợp thực hiện cải tạo, xây dựng lại khu chung cư thuộc quy định tại khoản 2 Điều 59 của Luật này thì Ủy ban nhân dân cấp tỉnh quyết định thực hiện một hoặc nhiều dự án nhưng phải bảo đảm kết nối hệ thống hạ tầng kỹ thuật, hạ tầng xã hội và tuân thủ quy hoạch chi tiết xây dựng của toàn khu chung cư đã được phê duyệt.</t>
        </is>
      </c>
      <c r="R542" s="8" t="inlineStr">
        <is>
          <t>[amend] 47/2024/QH15 · ký 2024-11-26 · hiệu lực 2025-07-01
h) Thay thế cụm từ "quy hoạch chi tiết xây dựng" bằng cụm từ "quy hoạch chi tiết theo pháp luật về quy hoạch đô thị và nông thôn" tại khoản 2 Điều 54, khoản 6 Điều 60, điểm a khoản 1 Điều 82, khoản 1 Điều 96;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542" s="8" t="inlineStr"/>
      <c r="T542" s="14" t="inlineStr"/>
      <c r="U542" s="15" t="inlineStr"/>
      <c r="V542" s="15" t="inlineStr"/>
      <c r="W542" s="15" t="inlineStr"/>
      <c r="X542" s="14" t="inlineStr"/>
      <c r="Y542" s="14" t="inlineStr"/>
      <c r="Z542" s="14" t="inlineStr"/>
      <c r="AA542" s="14" t="inlineStr"/>
      <c r="AB542" s="12" t="inlineStr"/>
    </row>
    <row r="543">
      <c r="A543" s="12" t="inlineStr">
        <is>
          <t>14</t>
        </is>
      </c>
      <c r="B543" s="12" t="inlineStr">
        <is>
          <t>vilextime:T2:provision:427f9304-2d95-11f1-9d34-1bbdc306e371:2025-07-01</t>
        </is>
      </c>
      <c r="C543" s="12" t="inlineStr">
        <is>
          <t>T2</t>
        </is>
      </c>
      <c r="D543" s="12" t="inlineStr">
        <is>
          <t>T4</t>
        </is>
      </c>
      <c r="E543" s="12" t="inlineStr">
        <is>
          <t>provision:427f9304-2d95-11f1-9d34-1bbdc306e371</t>
        </is>
      </c>
      <c r="F543" s="8" t="inlineStr">
        <is>
          <t>Một Ủy ban nhân dân cấp tỉnh quyết định cho thực hiện một hoặc nhiều dự án cải tạo, xây dựng lại khu chung cư thì việc tuân thủ quy hoạch chi tiết của toàn khu chung cư đã được phê duyệt phải căn cứ theo quy định nào?</t>
        </is>
      </c>
      <c r="G543" s="12" t="inlineStr">
        <is>
          <t>2025-07-01</t>
        </is>
      </c>
      <c r="H543" s="8" t="inlineStr">
        <is>
          <t>Điều 60. Nguyên tắc thực hiện cải tạo, xây dựng lại nhà chung cư</t>
        </is>
      </c>
      <c r="I543" s="8" t="inlineStr">
        <is>
          <t>6. Trường hợp thực hiện cải tạo, xây dựng lại khu chung cư thuộc quy định tại khoản 2 Điều 59 của Luật này thì Ủy ban nhân dân cấp tỉnh quyết định thực hiện một hoặc nhiều dự án nhưng phải bảo đảm kết nối hệ thống hạ tầng kỹ thuật, hạ tầng xã hội và tuân thủ quy hoạch chi tiết theo pháp luật về quy hoạch đô thị và nông thôn của toàn khu chung cư đã được phê duyệt.</t>
        </is>
      </c>
      <c r="J543" s="8" t="inlineStr">
        <is>
          <t>tuân thủ quy hoạch chi tiết theo pháp luật về quy hoạch đô thị và nông thôn của toàn khu chung cư đã được phê duyệt</t>
        </is>
      </c>
      <c r="K543" s="8" t="inlineStr">
        <is>
          <t>theo pháp luật về quy hoạch đô thị và nông thôn</t>
        </is>
      </c>
      <c r="L543" s="12" t="inlineStr">
        <is>
          <t>Khoản 6 Điều 60</t>
        </is>
      </c>
      <c r="M543" s="12" t="inlineStr">
        <is>
          <t>27/2023/QH15</t>
        </is>
      </c>
      <c r="N543" s="12" t="inlineStr">
        <is>
          <t>2025-07-01</t>
        </is>
      </c>
      <c r="O543" s="12" t="inlineStr"/>
      <c r="P543" s="13" t="inlineStr">
        <is>
          <t>https://vbpl.vn/TW/Pages/vbpq-toanvan.aspx?ItemID=169032</t>
        </is>
      </c>
      <c r="Q543" s="8" t="inlineStr">
        <is>
          <t>27/2023/QH15 · ký 2023-11-27 · hiệu lực 2024-08-01 đến nay · Hết hiệu lực một phần
Điều 60. Nguyên tắc thực hiện cải tạo, xây dựng lại nhà chung cư
6. Trường hợp thực hiện cải tạo, xây dựng lại khu chung cư thuộc quy định tại khoản 2 Điều 59 của Luật này thì Ủy ban nhân dân cấp tỉnh quyết định thực hiện một hoặc nhiều dự án nhưng phải bảo đảm kết nối hệ thống hạ tầng kỹ thuật, hạ tầng xã hội và tuân thủ quy hoạch chi tiết xây dựng của toàn khu chung cư đã được phê duyệt.</t>
        </is>
      </c>
      <c r="R543" s="8" t="inlineStr">
        <is>
          <t>[amend] 47/2024/QH15 · ký 2024-11-26 · hiệu lực 2025-07-01
h) Thay thế cụm từ "quy hoạch chi tiết xây dựng" bằng cụm từ "quy hoạch chi tiết theo pháp luật về quy hoạch đô thị và nông thôn" tại khoản 2 Điều 54, khoản 6 Điều 60, điểm a khoản 1 Điều 82, khoản 1 Điều 96;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543" s="8" t="inlineStr"/>
      <c r="T543" s="14" t="inlineStr"/>
      <c r="U543" s="15" t="inlineStr"/>
      <c r="V543" s="15" t="inlineStr"/>
      <c r="W543" s="15" t="inlineStr"/>
      <c r="X543" s="14" t="inlineStr"/>
      <c r="Y543" s="14" t="inlineStr"/>
      <c r="Z543" s="14" t="inlineStr"/>
      <c r="AA543" s="14" t="inlineStr"/>
      <c r="AB543" s="12" t="inlineStr"/>
    </row>
    <row r="544">
      <c r="A544" s="12" t="inlineStr">
        <is>
          <t>14</t>
        </is>
      </c>
      <c r="B544" s="12" t="inlineStr">
        <is>
          <t>vilextime:T1:provision:a305de90-df4d-11f0-b252-c3d03b9f6995#k4:1981-03-24</t>
        </is>
      </c>
      <c r="C544" s="12" t="inlineStr">
        <is>
          <t>T1</t>
        </is>
      </c>
      <c r="D544" s="12" t="inlineStr">
        <is>
          <t>T1</t>
        </is>
      </c>
      <c r="E544" s="12" t="inlineStr">
        <is>
          <t>provision:a305de90-df4d-11f0-b252-c3d03b9f6995#k4</t>
        </is>
      </c>
      <c r="F544" s="8" t="inlineStr">
        <is>
          <t>Theo quy định về nhiệm vụ của Bộ Ngoại thương, Bộ này phải phối hợp với những cơ quan nào để kiến nghị chính sách hợp tác quốc tế và kế hoạch viện trợ, vay vốn nước ngoài?</t>
        </is>
      </c>
      <c r="G544" s="12" t="inlineStr">
        <is>
          <t>1981-03-24</t>
        </is>
      </c>
      <c r="H544" s="8" t="inlineStr">
        <is>
          <t>Điều 36. - Bộ Ngoại thương có nhiệm vụ và quyền hạn:</t>
        </is>
      </c>
      <c r="I544" s="8" t="inlineStr">
        <is>
          <t>4. Phối hợp với Uỷ ban quan hệ kinh tế với nước ngoài, Uỷ ban Kế hoạch Nhà nước, Bộ Ngoại giao để kiến nghị với Chính phủ chính sách hợp tác quốc tế, kế hoạch viện trợ cho nước ngoài và tiếp nhận viện trợ của nước ngoài, kế hoạch sử dụng vốn vay của nước ngoài;</t>
        </is>
      </c>
      <c r="J544" s="8" t="inlineStr">
        <is>
          <t>Phối hợp với Uỷ ban quan hệ kinh tế với nước ngoài, Uỷ ban Kế hoạch Nhà nước, Bộ Ngoại giao</t>
        </is>
      </c>
      <c r="K544" s="8" t="inlineStr"/>
      <c r="L544" s="12" t="inlineStr">
        <is>
          <t>Khoản 4 Điều 36</t>
        </is>
      </c>
      <c r="M544" s="12" t="inlineStr">
        <is>
          <t>35-CP</t>
        </is>
      </c>
      <c r="N544" s="12" t="inlineStr">
        <is>
          <t>1981-02-24</t>
        </is>
      </c>
      <c r="O544" s="12" t="inlineStr">
        <is>
          <t>1989-12-11</t>
        </is>
      </c>
      <c r="P544" s="13" t="inlineStr">
        <is>
          <t>https://vbpl.vn/TW/Pages/vbpq-toanvan.aspx?ItemID=3921</t>
        </is>
      </c>
      <c r="Q544" s="8" t="inlineStr">
        <is>
          <t>35-CP · ký 1981-02-09 · hiệu lực 1981-02-24 đến 1989-12-11 · Hết hiệu lực toàn bộ
Điều 36. - Bộ Ngoại thương có nhiệm vụ và quyền hạn:
4. Phối hợp với Uỷ ban quan hệ kinh tế với nước ngoài, Uỷ ban Kế hoạch Nhà nước, Bộ Ngoại giao để kiến nghị với Chính phủ chính sách hợp tác quốc tế, kế hoạch viện trợ cho nước ngoài và tiếp nhận viện trợ của nước ngoài, kế hoạch sử dụng vốn vay của nước ngoài;</t>
        </is>
      </c>
      <c r="R544" s="8" t="inlineStr"/>
      <c r="S544" s="8" t="inlineStr"/>
      <c r="T544" s="14" t="inlineStr"/>
      <c r="U544" s="15" t="inlineStr"/>
      <c r="V544" s="15" t="inlineStr"/>
      <c r="W544" s="15" t="inlineStr"/>
      <c r="X544" s="14" t="inlineStr"/>
      <c r="Y544" s="14" t="inlineStr"/>
      <c r="Z544" s="14" t="inlineStr"/>
      <c r="AA544" s="14" t="inlineStr"/>
      <c r="AB544" s="12" t="inlineStr"/>
    </row>
    <row r="545">
      <c r="A545" s="12" t="inlineStr">
        <is>
          <t>14</t>
        </is>
      </c>
      <c r="B545" s="12" t="inlineStr">
        <is>
          <t>vilextime:T2:provision:1387f82e-eb7e-11f0-9909-4db0ca5268aa#k2#a:2025-02-06</t>
        </is>
      </c>
      <c r="C545" s="12" t="inlineStr">
        <is>
          <t>T2</t>
        </is>
      </c>
      <c r="D545" s="12" t="inlineStr">
        <is>
          <t>T4</t>
        </is>
      </c>
      <c r="E545" s="12" t="inlineStr">
        <is>
          <t>provision:1387f82e-eb7e-11f0-9909-4db0ca5268aa#k2#a</t>
        </is>
      </c>
      <c r="F545"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545" s="12" t="inlineStr">
        <is>
          <t>2025-02-06</t>
        </is>
      </c>
      <c r="H545" s="8" t="inlineStr">
        <is>
          <t>2. Xác định mức độ vi phạm:</t>
        </is>
      </c>
      <c r="I545" s="8" t="inlineStr">
        <is>
          <t>a) Trong thời hạn 24 giờ, kể từ thời điểm tiếp nhận thông tin về thuốc vi phạm quy định tại các điểm a, c, d, đ và e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t>
        </is>
      </c>
      <c r="J545" s="8" t="inlineStr">
        <is>
          <t>Trong thời hạn 24 giờ, kể từ thời điểm tiếp nhận thông tin về thuốc vi phạm quy định tại các điểm a, c, d, đ và e Khoản 1 Điều này</t>
        </is>
      </c>
      <c r="K545" s="8" t="inlineStr">
        <is>
          <t>đ … e Khoản … mục</t>
        </is>
      </c>
      <c r="L545" s="12" t="inlineStr">
        <is>
          <t>Điểm a Khoản 2 Điều 12</t>
        </is>
      </c>
      <c r="M545" s="12" t="inlineStr">
        <is>
          <t>11/2018/TT-BYT</t>
        </is>
      </c>
      <c r="N545" s="12" t="inlineStr">
        <is>
          <t>2018-06-20</t>
        </is>
      </c>
      <c r="O545" s="12" t="inlineStr">
        <is>
          <t>2025-02-07</t>
        </is>
      </c>
      <c r="P545" s="13" t="inlineStr">
        <is>
          <t>https://vbpl.vn/TW/Pages/vbpq-toanvan.aspx?ItemID=129499</t>
        </is>
      </c>
      <c r="Q545" s="8" t="inlineStr">
        <is>
          <t>11/2018/TT-BYT · ký 2018-05-04 · hiệu lực 2018-06-20 đến 2025-07-01 · Hết hiệu lực toàn bộ
(không tìm thấy đoạn)</t>
        </is>
      </c>
      <c r="R545"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545" s="8" t="inlineStr"/>
      <c r="T545" s="14" t="inlineStr"/>
      <c r="U545" s="15" t="inlineStr"/>
      <c r="V545" s="15" t="inlineStr"/>
      <c r="W545" s="15" t="inlineStr"/>
      <c r="X545" s="14" t="inlineStr"/>
      <c r="Y545" s="14" t="inlineStr"/>
      <c r="Z545" s="14" t="inlineStr"/>
      <c r="AA545" s="14" t="inlineStr"/>
      <c r="AB545" s="12" t="inlineStr"/>
    </row>
    <row r="546">
      <c r="A546" s="12" t="inlineStr">
        <is>
          <t>14</t>
        </is>
      </c>
      <c r="B546" s="12" t="inlineStr">
        <is>
          <t>vilextime:T2:provision:1387f82e-eb7e-11f0-9909-4db0ca5268aa#k2#a:2025-02-07</t>
        </is>
      </c>
      <c r="C546" s="12" t="inlineStr">
        <is>
          <t>T2</t>
        </is>
      </c>
      <c r="D546" s="12" t="inlineStr">
        <is>
          <t>T4</t>
        </is>
      </c>
      <c r="E546" s="12" t="inlineStr">
        <is>
          <t>provision:1387f82e-eb7e-11f0-9909-4db0ca5268aa#k2#a</t>
        </is>
      </c>
      <c r="F546"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546" s="12" t="inlineStr">
        <is>
          <t>2025-02-07</t>
        </is>
      </c>
      <c r="H546" s="8" t="inlineStr">
        <is>
          <t>2. Xác định mức độ vi phạm:</t>
        </is>
      </c>
      <c r="I546" s="8" t="inlineStr">
        <is>
          <t>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t>
        </is>
      </c>
      <c r="J546" s="8" t="inlineStr">
        <is>
          <t>Trong thời hạn 24 giờ, kể từ thời điểm tiếp nhận thông tin về thuốc vi phạm quy định tại các điểm a, c, d và đ khoản 1 Điều này</t>
        </is>
      </c>
      <c r="K546" s="8" t="inlineStr">
        <is>
          <t>và … khoản … Mục</t>
        </is>
      </c>
      <c r="L546" s="12" t="inlineStr">
        <is>
          <t>Điểm a Khoản 2 Điều 12</t>
        </is>
      </c>
      <c r="M546" s="12" t="inlineStr">
        <is>
          <t>11/2018/TT-BYT</t>
        </is>
      </c>
      <c r="N546" s="12" t="inlineStr">
        <is>
          <t>2025-02-07</t>
        </is>
      </c>
      <c r="O546" s="12" t="inlineStr">
        <is>
          <t>2025-07-01</t>
        </is>
      </c>
      <c r="P546" s="13" t="inlineStr">
        <is>
          <t>https://vbpl.vn/TW/Pages/vbpq-toanvan.aspx?ItemID=129499</t>
        </is>
      </c>
      <c r="Q546" s="8" t="inlineStr">
        <is>
          <t>11/2018/TT-BYT · ký 2018-05-04 · hiệu lực 2018-06-20 đến 2025-07-01 · Hết hiệu lực toàn bộ
(không tìm thấy đoạn)</t>
        </is>
      </c>
      <c r="R546"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546" s="8" t="inlineStr"/>
      <c r="T546" s="14" t="inlineStr"/>
      <c r="U546" s="15" t="inlineStr"/>
      <c r="V546" s="15" t="inlineStr"/>
      <c r="W546" s="15" t="inlineStr"/>
      <c r="X546" s="14" t="inlineStr"/>
      <c r="Y546" s="14" t="inlineStr"/>
      <c r="Z546" s="14" t="inlineStr"/>
      <c r="AA546" s="14" t="inlineStr"/>
      <c r="AB546" s="12" t="inlineStr"/>
    </row>
    <row r="547">
      <c r="A547" s="12" t="inlineStr">
        <is>
          <t>14</t>
        </is>
      </c>
      <c r="B547" s="12" t="inlineStr">
        <is>
          <t>vilextime:T1:provision:0874e970-3425-11f1-9e65-619eaa3c24f9:2004-10-04</t>
        </is>
      </c>
      <c r="C547" s="12" t="inlineStr">
        <is>
          <t>T1</t>
        </is>
      </c>
      <c r="D547" s="12" t="inlineStr">
        <is>
          <t>T1</t>
        </is>
      </c>
      <c r="E547" s="12" t="inlineStr">
        <is>
          <t>provision:0874e970-3425-11f1-9e65-619eaa3c24f9</t>
        </is>
      </c>
      <c r="F547" s="8" t="inlineStr">
        <is>
          <t>Trong lĩnh vực chứng khoán, hành vi của tổ chức phát hành liên quan đến việc thông báo phát hành trên phương tiện thông tin đại chúng bị coi là vi phạm khi nào?</t>
        </is>
      </c>
      <c r="G547" s="12" t="inlineStr">
        <is>
          <t>2004-10-04</t>
        </is>
      </c>
      <c r="H547" s="8" t="inlineStr">
        <is>
          <t>1. Phạt tiền từ 10.000.000 đồng đến 20.000.000 đồng đối với mỗi tổ chức phát hành, tổ chức tư vấn phát hành thực hiện một trong những hành vi vi phạm sau:</t>
        </is>
      </c>
      <c r="I547" s="8" t="inlineStr">
        <is>
          <t>đ) Thông báo phát hành chứng khoán trên các phương tiện thông tin đại chúng không đúng nội dung, thời hạn và thời gian theo quy định;</t>
        </is>
      </c>
      <c r="J547" s="8" t="inlineStr">
        <is>
          <t>Thông báo phát hành chứng khoán trên các phương tiện thông tin đại chúng không đúng nội dung, thời hạn và thời gian theo quy định</t>
        </is>
      </c>
      <c r="K547" s="8" t="inlineStr"/>
      <c r="L547" s="12" t="inlineStr">
        <is>
          <t>Điểm đ Khoản 1 Điều 8</t>
        </is>
      </c>
      <c r="M547" s="12" t="inlineStr">
        <is>
          <t>161/2004/NĐ-CP</t>
        </is>
      </c>
      <c r="N547" s="12" t="inlineStr">
        <is>
          <t>2004-10-01</t>
        </is>
      </c>
      <c r="O547" s="12" t="inlineStr"/>
      <c r="P547" s="13" t="inlineStr">
        <is>
          <t>https://vbpl.vn/TW/Pages/vbpq-toanvan.aspx?ItemID=19196</t>
        </is>
      </c>
      <c r="Q547" s="8" t="inlineStr">
        <is>
          <t>161/2004/NĐ-CP · ký 2004-09-07 · hiệu lực 2004-10-01 đến nay · Còn hiệu lực
Điều 8. Xử phạt đối với những hành vi vi phạm các quy định về phát hành chứng khoán ra công chúng
1. Phạt tiền từ 10.000.000 đồng đến 20.000.000 đồng đối với mỗi tổ chức phát hành, tổ chức tư vấn phát hành thực hiện một trong những hành vi vi phạm sau:
a) Hồ sơ đăng ký phát hành chứng khoán ra công chúng gửi Uỷ ban Chứng khoán Nhà nước có thông tin sai lệch hoặc che dấu sự thật;
b) Sử dụng các thông tin ngoài bản cáo bạch để thăm dò thị trường trước khi được phép phát hành chứng khoán ra công chúng;
c) Phân phối chứng khoán ra công chúng trước khi thực hiện việc công bố phát hành;
d) Phát hành chứng khoán ra công chúng không theo đúng nội dung đăng ký phát hành về chủng loại chứng khoán, thời hạn phát hành và khối lượng tối thiểu theo quy định;
đ) Thông báo phát hành chứng khoán trên các phương tiện thông tin đại chúng không đúng nội dung, thời hạn và thời gian theo quy định;
e) Không có tổ chức trung gian tài chính tham gia bảo lãnh phát hành đối với trường hợp phát hành trái phiếu;
g) Tổ chức bảo lãnh phát hành thực hiện bảo lãnh phát hành tổng giá trị chứng khoán vượt quá tỷ lệ quy định của pháp luật.</t>
        </is>
      </c>
      <c r="R547" s="8" t="inlineStr"/>
      <c r="S547" s="8" t="inlineStr"/>
      <c r="T547" s="14" t="inlineStr"/>
      <c r="U547" s="15" t="inlineStr"/>
      <c r="V547" s="15" t="inlineStr"/>
      <c r="W547" s="15" t="inlineStr"/>
      <c r="X547" s="14" t="inlineStr"/>
      <c r="Y547" s="14" t="inlineStr"/>
      <c r="Z547" s="14" t="inlineStr"/>
      <c r="AA547" s="14" t="inlineStr"/>
      <c r="AB547" s="12" t="inlineStr"/>
    </row>
    <row r="548">
      <c r="A548" s="12" t="inlineStr">
        <is>
          <t>14</t>
        </is>
      </c>
      <c r="B548" s="12" t="inlineStr">
        <is>
          <t>vilextime:T1:provision:20737d10-2c88-11f1-824c-8fedf1153f0a:2009-09-06</t>
        </is>
      </c>
      <c r="C548" s="12" t="inlineStr">
        <is>
          <t>T1</t>
        </is>
      </c>
      <c r="D548" s="12" t="inlineStr">
        <is>
          <t>T1</t>
        </is>
      </c>
      <c r="E548" s="12" t="inlineStr">
        <is>
          <t>provision:20737d10-2c88-11f1-824c-8fedf1153f0a</t>
        </is>
      </c>
      <c r="F548" s="8" t="inlineStr">
        <is>
          <t>Nếu một doanh nghiệp sản xuất hàng hóa thuộc diện tăng cường quản lý chất lượng muốn chứng minh hệ thống quản lý chất lượng đạt chuẩn, thì việc chứng nhận phải theo tiêu chuẩn nào và do ai thực hiện?</t>
        </is>
      </c>
      <c r="G548" s="12" t="inlineStr">
        <is>
          <t>2009-09-06</t>
        </is>
      </c>
      <c r="H548" s="8" t="inlineStr">
        <is>
          <t>Điều 4. Các biện pháp quản lý bổ sung Căn cứ vào tình hình thực tế sản xuất, nhập khẩu, lưu thông trên thị trường và nhu cầu quản lý, Bộ quản lý ngành, lĩnh vực ban hành văn bản quy định tiêu chí, lựa chọn một hoặc các biện pháp quản lý bổ sung thích hợp dưới đây để áp dụng cho từng loại sản phẩm, hàng hóa thuộc nhóm 2 hoặc sản phẩm, hàng hóa không thuộc nhóm 2 trong phạm vi được phân công quản lý:</t>
        </is>
      </c>
      <c r="I548" s="8" t="inlineStr">
        <is>
          <t>5. Chứng nhận hệ thống quản lý chất lượng phù hợp tiêu chuẩn TCVN ISO 9001 hoặc tiêu chuẩn ISO 9001 Việc chứng nhận hệ thống quản lý chất lượng do tổ chức chứng nhận độc lập thực hiện nhằm chứng tỏ doanh nghiệp có hệ thống quản lý chất lượng phù hợp tiêu chuẩn TCVN ISO 9001 hoặc tiêu chuẩn ISO 9001.</t>
        </is>
      </c>
      <c r="J548" s="8" t="inlineStr">
        <is>
          <t>Chứng nhận hệ thống quản lý chất lượng phù hợp tiêu chuẩn TCVN ISO 9001 hoặc tiêu chuẩn ISO 9001 … do tổ chức chứng nhận độc lập thực hiện</t>
        </is>
      </c>
      <c r="K548" s="8" t="inlineStr"/>
      <c r="L548" s="12" t="inlineStr">
        <is>
          <t>Khoản 5 Điều 4</t>
        </is>
      </c>
      <c r="M548" s="12" t="inlineStr">
        <is>
          <t>19/2009/TT-BKHCN</t>
        </is>
      </c>
      <c r="N548" s="12" t="inlineStr">
        <is>
          <t>2009-08-14</t>
        </is>
      </c>
      <c r="O548" s="12" t="inlineStr"/>
      <c r="P548" s="13" t="inlineStr">
        <is>
          <t>https://vbpl.vn/TW/Pages/vbpq-toanvan.aspx?ItemID=25897</t>
        </is>
      </c>
      <c r="Q548" s="8" t="inlineStr">
        <is>
          <t>19/2009/TT-BKHCN · ký 2009-06-30 · hiệu lực 2009-08-14 đến nay · Hết hiệu lực một phần
Điều 4. Các biện pháp quản lý bổ sung
5. Chứng nhận hệ thống quản lý chất lượng phù hợp tiêu chuẩn TCVN ISO 9001 hoặc tiêu chuẩn ISO 9001
Việc chứng nhận hệ thống quản lý chất lượng do tổ chức chứng nhận độc lập thực hiện nhằm chứng tỏ doanh nghiệp có hệ thống quản lý chất lượng phù hợp tiêu chuẩn TCVN ISO 9001 hoặc tiêu chuẩn ISO 9001.</t>
        </is>
      </c>
      <c r="R548" s="8" t="inlineStr"/>
      <c r="S548" s="8" t="inlineStr"/>
      <c r="T548" s="14" t="inlineStr"/>
      <c r="U548" s="15" t="inlineStr"/>
      <c r="V548" s="15" t="inlineStr"/>
      <c r="W548" s="15" t="inlineStr"/>
      <c r="X548" s="14" t="inlineStr"/>
      <c r="Y548" s="14" t="inlineStr"/>
      <c r="Z548" s="14" t="inlineStr"/>
      <c r="AA548" s="14" t="inlineStr"/>
      <c r="AB548" s="12" t="inlineStr"/>
    </row>
    <row r="549">
      <c r="A549" s="12" t="inlineStr">
        <is>
          <t>14</t>
        </is>
      </c>
      <c r="B549" s="12" t="inlineStr">
        <is>
          <t>vilextime:T1:provision:f2798c00-22ab-11f1-b463-8f1119e7a6db:2021-01-23</t>
        </is>
      </c>
      <c r="C549" s="12" t="inlineStr">
        <is>
          <t>T1</t>
        </is>
      </c>
      <c r="D549" s="12" t="inlineStr">
        <is>
          <t>T1</t>
        </is>
      </c>
      <c r="E549" s="12" t="inlineStr">
        <is>
          <t>provision:f2798c00-22ab-11f1-b463-8f1119e7a6db</t>
        </is>
      </c>
      <c r="F549" s="8" t="inlineStr">
        <is>
          <t>Một công ty đại chúng muốn cho cổ đông dự họp và biểu quyết tại Đại hội đồng cổ đông bằng hình thức trực tuyến thì phải quy định việc này trong văn bản nào?</t>
        </is>
      </c>
      <c r="G549" s="12" t="inlineStr">
        <is>
          <t>2021-01-23</t>
        </is>
      </c>
      <c r="H549" s="8" t="inlineStr">
        <is>
          <t>2. Việc triệu tập, tổ chức họp Đại hội đồng cổ đông tuân thủ các quy định sau đây:</t>
        </is>
      </c>
      <c r="I549" s="8" t="inlineStr">
        <is>
          <t>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t>
        </is>
      </c>
      <c r="J549" s="8" t="inlineStr">
        <is>
          <t>Quy chế nội bộ về quản trị công ty</t>
        </is>
      </c>
      <c r="K549" s="8" t="inlineStr"/>
      <c r="L549" s="12" t="inlineStr">
        <is>
          <t>Điểm b Khoản 2 Điều 41</t>
        </is>
      </c>
      <c r="M549" s="12" t="inlineStr">
        <is>
          <t>54/2019/QH14</t>
        </is>
      </c>
      <c r="N549" s="12" t="inlineStr">
        <is>
          <t>2021-01-01</t>
        </is>
      </c>
      <c r="O549" s="12" t="inlineStr"/>
      <c r="P549" s="13" t="inlineStr">
        <is>
          <t>https://vbpl.vn/TW/Pages/vbpq-toanvan.aspx?ItemID=139885</t>
        </is>
      </c>
      <c r="Q549" s="8" t="inlineStr">
        <is>
          <t>54/2019/QH14 · ký 2019-11-26 · hiệu lực 2021-01-01 đến nay · Hết hiệu lực một phần
Điều 41. Nội dung quản trị công ty áp dụng đối với công ty đại chúng
2. Việc triệu tập, tổ chức họp Đại hội đồng cổ đông tuân thủ các quy định sau đây:
a) Hội đồng quản trị, Ban kiểm soát, người triệu tập họp Đại hội đồng cổ đông phải tuân thủ đầy đủ trình tự, thủ tục về triệu tập họp Đại hội đồng cổ đông theo quy định của Luật Doanh nghiệp, Điều lệ công ty và Quy chế nội bộ về quản trị công ty; bố trí địa điểm, thời gian hợp lý để các cổ đông tham dự họp Đại hội đồng cổ đông;
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
c) Công ty đại chúng phải mời đại diện tổ chức kiểm toán được chấp thuận thực hiện kiểm toán Báo cáo tài chính năm của công ty dự họp Đại hội đồng cổ đông thường niên trong trường hợp Báo cáo kiểm toán báo cáo tài chính năm của công ty có các khoản ngoại trừ trọng yếu;
d) Tuân thủ các quy định khác của pháp luật và Điều lệ công ty.</t>
        </is>
      </c>
      <c r="R549" s="8" t="inlineStr"/>
      <c r="S549" s="8" t="inlineStr"/>
      <c r="T549" s="14" t="inlineStr"/>
      <c r="U549" s="15" t="inlineStr"/>
      <c r="V549" s="15" t="inlineStr"/>
      <c r="W549" s="15" t="inlineStr"/>
      <c r="X549" s="14" t="inlineStr"/>
      <c r="Y549" s="14" t="inlineStr"/>
      <c r="Z549" s="14" t="inlineStr"/>
      <c r="AA549" s="14" t="inlineStr"/>
      <c r="AB549" s="12" t="inlineStr"/>
    </row>
    <row r="550">
      <c r="A550" s="12" t="inlineStr">
        <is>
          <t>14</t>
        </is>
      </c>
      <c r="B550" s="12" t="inlineStr">
        <is>
          <t>vilextime:T6:provision:7dc9e82a-22c2-11f1-b41f-6b8c93c8a257:2024-02-14</t>
        </is>
      </c>
      <c r="C550" s="12" t="inlineStr">
        <is>
          <t>T6</t>
        </is>
      </c>
      <c r="D550" s="12" t="inlineStr">
        <is>
          <t>T6b</t>
        </is>
      </c>
      <c r="E550" s="12" t="inlineStr">
        <is>
          <t>provision:7dc9e82a-22c2-11f1-b41f-6b8c93c8a257</t>
        </is>
      </c>
      <c r="F550" s="8" t="inlineStr">
        <is>
          <t>Khi Bộ Giao thông vận tải hoặc Ủy ban nhân dân tỉnh, thành phố trực thuộc Trung ương là chủ đầu tư một dự án đầu tư xây dựng công trình đường cao tốc, cơ quan, tổ chức được giao trực tiếp quản lý, sử dụng vốn phải triển khai thủ tục gì và trình cơ quan nào quyết định để công trình được công bố đưa vào khai thác?</t>
        </is>
      </c>
      <c r="G550" s="12" t="inlineStr">
        <is>
          <t>2024-02-14</t>
        </is>
      </c>
      <c r="H550" s="8" t="inlineStr">
        <is>
          <t>Điều 8. Sửa đổi, bổ sung một số điều của Thông tư số 90/2014/TT-BGTVT ngày 31 tháng 12 năm 2014 của Bộ trưởng Bộ Giao thông vận tải hướng dẫn một số nội dung về quản lý, khai thác và bảo trì công trình đường cao tốc (đã được sửa đổi, bổ sung tại Thông tư 45/2018/TT-BGTVT ngày 13 tháng 8 năm 2018)</t>
        </is>
      </c>
      <c r="I550" s="8" t="inlineStr">
        <is>
          <t>2. Sửa đổi, bổ sung khoản 4 Điều 7 như sau: “4. Đối với các dự án đầu tư xây dựng công trình đường cao tốc do Bộ Giao thông vận tải, Ủy ban nhân dân tỉnh, thành phố trực thuộc Trung ương làm chủ đầu tư, cơ quan, tổ chức được giao trực tiếp quản lý sử dụng vốn để thực hiện hoạt động đầu tư xây dựng có trách nhiệm tổ chức lập hồ sơ đề nghị công bố đưa công trình đường cao tốc vào khai thác theo quy định tại khoản 2 Điều này, trình Cục Đường bộ Việt Nam và Ủy ban nhân dân tỉnh, thành phố trực thuộc Trung ương quyết định.”.</t>
        </is>
      </c>
      <c r="J550" s="8" t="inlineStr">
        <is>
          <t>có trách nhiệm tổ chức lập hồ sơ đề nghị công bố đưa công trình đường cao tốc vào khai thác theo quy định tại khoản 2 Điều này, trình Cục Đường bộ Việt Nam và Ủy ban nhân dân tỉnh, thành phố trực thuộc Trung ương quyết định</t>
        </is>
      </c>
      <c r="K550" s="8" t="inlineStr"/>
      <c r="L550" s="12" t="inlineStr">
        <is>
          <t>Khoản 2 Điều 8</t>
        </is>
      </c>
      <c r="M550" s="12" t="inlineStr">
        <is>
          <t>06/2023/TT-BGTVT</t>
        </is>
      </c>
      <c r="N550" s="12" t="inlineStr">
        <is>
          <t>2023-07-01</t>
        </is>
      </c>
      <c r="O550" s="12" t="inlineStr">
        <is>
          <t>2024-02-15</t>
        </is>
      </c>
      <c r="P550" s="13" t="inlineStr">
        <is>
          <t>https://vbpl.vn/TW/Pages/vbpq-toanvan.aspx?ItemID=161092</t>
        </is>
      </c>
      <c r="Q550" s="8" t="inlineStr">
        <is>
          <t>06/2023/TT-BGTVT · ký 2023-05-12 · hiệu lực 2023-07-01 đến nay · Hết hiệu lực một phần
Điều 8. Sửa đổi, bổ sung một số điều của Thông tư số 90/2014/TT-BGTVT ngày 31 tháng 12 năm 2014 của Bộ trưởng Bộ Giao thông vận tải hướng dẫn một số nội dung về quản lý, khai thác và bảo trì công trình đường cao tốc (đã được sửa đổi, bổ sung tại Thông tư 45/2018/TT-BGTVT ngày 13 tháng 8 năm 2018)
2. Sửa đổi, bổ sung khoản 4 Điều 7 như sau:
“4. Đối với các dự án đầu tư xây dựng công trình đường cao tốc do Bộ Giao thông vận tải, Ủy ban nhân dân tỉnh, thành phố trực thuộc Trung ương làm chủ đầu tư, cơ quan, tổ chức được giao trực tiếp quản lý sử dụng vốn để thực hiện hoạt động đầu tư xây dựng có trách nhiệm tổ chức lập hồ sơ đề nghị công bố đưa công trình đường cao tốc vào khai thác theo quy định tại khoản 2 Điều này, trình Cục Đường bộ Việt Nam và Ủy ban nhân dân tỉnh, thành phố trực thuộc Trung ương quyết định.”.</t>
        </is>
      </c>
      <c r="R550" s="8" t="inlineStr">
        <is>
          <t>[repeal_ancestor] 48/2023/TT-BGTVT · ký 2023-12-31 · hiệu lực 2024-02-15
3. Bãi bỏ Điều 8 Thông tư số 06/2023/TT-BGTVT ngày 12 tháng 5 năm 2023 của Bộ trưởng Bộ Giao thông vận tải sửa đổi, bổ sung một số điều của các Thông tư liên quan đến quản lý, khai thác, sử dụng, bảo trì và bảo vệ đường bộ.
— Hiệu lực: 1. Thông tư này có hiệu lực thi hành kể từ ngày 15 tháng 02 năm 2024.</t>
        </is>
      </c>
      <c r="S550" s="8" t="inlineStr"/>
      <c r="T550" s="14" t="inlineStr"/>
      <c r="U550" s="15" t="inlineStr"/>
      <c r="V550" s="15" t="inlineStr"/>
      <c r="W550" s="15" t="inlineStr"/>
      <c r="X550" s="14" t="inlineStr"/>
      <c r="Y550" s="14" t="inlineStr"/>
      <c r="Z550" s="14" t="inlineStr"/>
      <c r="AA550" s="14" t="inlineStr"/>
      <c r="AB550" s="12" t="inlineStr"/>
    </row>
    <row r="551">
      <c r="A551" s="12" t="inlineStr">
        <is>
          <t>14</t>
        </is>
      </c>
      <c r="B551" s="12" t="inlineStr">
        <is>
          <t>vilextime:T6:provision:7dc9e82a-22c2-11f1-b41f-6b8c93c8a257:2024-02-15</t>
        </is>
      </c>
      <c r="C551" s="12" t="inlineStr">
        <is>
          <t>T6</t>
        </is>
      </c>
      <c r="D551" s="12" t="inlineStr">
        <is>
          <t>T6b</t>
        </is>
      </c>
      <c r="E551" s="12" t="inlineStr">
        <is>
          <t>provision:7dc9e82a-22c2-11f1-b41f-6b8c93c8a257</t>
        </is>
      </c>
      <c r="F551" s="8" t="inlineStr">
        <is>
          <t>Khi Bộ Giao thông vận tải hoặc Ủy ban nhân dân tỉnh, thành phố trực thuộc Trung ương là chủ đầu tư một dự án đầu tư xây dựng công trình đường cao tốc, cơ quan, tổ chức được giao trực tiếp quản lý, sử dụng vốn phải triển khai thủ tục gì và trình cơ quan nào quyết định để công trình được công bố đưa vào khai thác?</t>
        </is>
      </c>
      <c r="G551" s="12" t="inlineStr">
        <is>
          <t>2024-02-15</t>
        </is>
      </c>
      <c r="H551" s="8" t="inlineStr"/>
      <c r="I551" s="8" t="inlineStr">
        <is>
          <t>(không có đáp án: provision_repealed)</t>
        </is>
      </c>
      <c r="J551" s="8" t="inlineStr"/>
      <c r="K551" s="8" t="inlineStr"/>
      <c r="L551" s="12" t="inlineStr">
        <is>
          <t>Khoản 2 Điều 8</t>
        </is>
      </c>
      <c r="M551" s="12" t="inlineStr">
        <is>
          <t>06/2023/TT-BGTVT</t>
        </is>
      </c>
      <c r="N551" s="12" t="inlineStr"/>
      <c r="O551" s="12" t="inlineStr"/>
      <c r="P551" s="13" t="inlineStr">
        <is>
          <t>https://vbpl.vn/TW/Pages/vbpq-toanvan.aspx?ItemID=161092</t>
        </is>
      </c>
      <c r="Q551" s="8" t="inlineStr">
        <is>
          <t>06/2023/TT-BGTVT · ký 2023-05-12 · hiệu lực 2023-07-01 đến nay · Hết hiệu lực một phần
Điều 8. Sửa đổi, bổ sung một số điều của Thông tư số 90/2014/TT-BGTVT ngày 31 tháng 12 năm 2014 của Bộ trưởng Bộ Giao thông vận tải hướng dẫn một số nội dung về quản lý, khai thác và bảo trì công trình đường cao tốc (đã được sửa đổi, bổ sung tại Thông tư 45/2018/TT-BGTVT ngày 13 tháng 8 năm 2018)
2. Sửa đổi, bổ sung khoản 4 Điều 7 như sau:
“4. Đối với các dự án đầu tư xây dựng công trình đường cao tốc do Bộ Giao thông vận tải, Ủy ban nhân dân tỉnh, thành phố trực thuộc Trung ương làm chủ đầu tư, cơ quan, tổ chức được giao trực tiếp quản lý sử dụng vốn để thực hiện hoạt động đầu tư xây dựng có trách nhiệm tổ chức lập hồ sơ đề nghị công bố đưa công trình đường cao tốc vào khai thác theo quy định tại khoản 2 Điều này, trình Cục Đường bộ Việt Nam và Ủy ban nhân dân tỉnh, thành phố trực thuộc Trung ương quyết định.”.</t>
        </is>
      </c>
      <c r="R551" s="8" t="inlineStr">
        <is>
          <t>[repeal_ancestor] 48/2023/TT-BGTVT · ký 2023-12-31 · hiệu lực 2024-02-15
3. Bãi bỏ Điều 8 Thông tư số 06/2023/TT-BGTVT ngày 12 tháng 5 năm 2023 của Bộ trưởng Bộ Giao thông vận tải sửa đổi, bổ sung một số điều của các Thông tư liên quan đến quản lý, khai thác, sử dụng, bảo trì và bảo vệ đường bộ.
— Hiệu lực: 1. Thông tư này có hiệu lực thi hành kể từ ngày 15 tháng 02 năm 2024.</t>
        </is>
      </c>
      <c r="S551" s="8" t="inlineStr"/>
      <c r="T551" s="14" t="inlineStr"/>
      <c r="U551" s="15" t="inlineStr"/>
      <c r="V551" s="15" t="inlineStr"/>
      <c r="W551" s="15" t="inlineStr"/>
      <c r="X551" s="14" t="inlineStr"/>
      <c r="Y551" s="14" t="inlineStr"/>
      <c r="Z551" s="14" t="inlineStr"/>
      <c r="AA551" s="14" t="inlineStr"/>
      <c r="AB551" s="12" t="inlineStr"/>
    </row>
    <row r="552">
      <c r="A552" s="12" t="inlineStr">
        <is>
          <t>14</t>
        </is>
      </c>
      <c r="B552" s="12" t="inlineStr">
        <is>
          <t>vilextime:T6:provision:057e7020-1e08-11f1-ae1f-bdbba0ffb49b:2026-07-16</t>
        </is>
      </c>
      <c r="C552" s="12" t="inlineStr">
        <is>
          <t>T6</t>
        </is>
      </c>
      <c r="D552" s="12" t="inlineStr">
        <is>
          <t>T6b</t>
        </is>
      </c>
      <c r="E552" s="12" t="inlineStr">
        <is>
          <t>provision:057e7020-1e08-11f1-ae1f-bdbba0ffb49b</t>
        </is>
      </c>
      <c r="F552"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G552" s="12" t="inlineStr">
        <is>
          <t>2026-07-16</t>
        </is>
      </c>
      <c r="H552" s="8" t="inlineStr">
        <is>
          <t>3. Các Bộ quản lý ngành, Ủy ban quản lý vốn nhà nước tại doanh nghiệp và Ủy ban nhân dân cấp tỉnh, thành phố trực thuộc Trung ương có trách nhiệm:</t>
        </is>
      </c>
      <c r="I552"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J552" s="8" t="inlineStr">
        <is>
          <t>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t>
        </is>
      </c>
      <c r="K552" s="8" t="inlineStr"/>
      <c r="L552" s="12" t="inlineStr">
        <is>
          <t>Điểm a Khoản 3 Điều 9</t>
        </is>
      </c>
      <c r="M552" s="12" t="inlineStr">
        <is>
          <t>36/2021/TT-BTC</t>
        </is>
      </c>
      <c r="N552" s="12" t="inlineStr">
        <is>
          <t>2021-07-10</t>
        </is>
      </c>
      <c r="O552" s="12" t="inlineStr">
        <is>
          <t>2026-07-17</t>
        </is>
      </c>
      <c r="P552" s="13" t="inlineStr">
        <is>
          <t>https://vbpl.vn/TW/Pages/vbpq-toanvan.aspx?ItemID=148966</t>
        </is>
      </c>
      <c r="Q552" s="8" t="inlineStr">
        <is>
          <t>36/2021/TT-BTC · ký 2021-05-26 · hiệu lực 2021-07-10 đến nay · Hết hiệu lực một phần
Điều 9. Chế độ báo cáo và tổng hợp báo cáo
3. Các Bộ quản lý ngành, Ủy ban quản lý vốn nhà nước tại doanh nghiệp và Ủy ban nhân dân cấp tỉnh, thành phố trực thuộc Trung ương có trách nhiệm:
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
b) Định kỳ hàng quý, cập nhật tình hình và số liệu thực hiện tái cơ cấu doanh nghiệp thuộc phạm vi quản lý tính đến ngày 20 của tháng cuối quý và hoàn thành việc lập, gửi các báo cáo theo Phụ lục số 04 và 05 nêu trên gửi Bộ Tài chính trước ngày 25 của tháng cuối quý để tổng hợp chung toàn quốc báo cáo các cấp có thẩm quyền.</t>
        </is>
      </c>
      <c r="R552" s="8" t="inlineStr">
        <is>
          <t>[repeal_ancestor] 102/2026/TT-BTC · ký 2026-07-17 · hiệu lực 2026-07-17
c) Điều 9 Thông tư số 36/2021/TT-BTC ngày 26/5/2021 của Bộ trưởng Bộ Tài chính hướng dẫn một số nội dung về đầu tư vốn nhà nước vào doanh nghiệp và quản lý, sử dụng vốn, tài sản tại doanh nghiệp quy định tại Nghị định số 91/2015/NĐ-CP ngày 13/10/2015; Nghị định số 32/2018/NĐ-CP ngày 08/03/2018; Nghị định số 121/2020/NĐ-CP ngày 09/10/2020 và Nghị định số 140/2020/NĐ-CP ngày 30/11/2020 của Chính phủ.
d) Khoản 4 Điều 1 Thông tư số 16/2023/TT-BTC ngày 17/3/2023 của Bộ trưởng Bộ Tài chính sửa đổi, bổ sung một số điều của Thông tư số 36/2021/TT-BTC ngày 26/5/2021 của Bộ trưởng Bộ Tài chính.
4. Tổ chức chính trị, Mặt trận Tổ quốc Việt Nam và các tổ chức thành viên được áp dụng các quy định tại Thông tư này khi ban hành quy định hướng dẫn cụ thể để tổ chức thực hiện việc giám sát, kiểm tra, đánh giá, xếp loại, báo cáo và công khai thông tin trong quản lý và đầu tư vốn của tổ chức tại doanh nghiệp phù hợp với tình hình, điều kiện thực tiễn.
5. Trường hợp các văn bản quy phạm pháp luật dẫn chiếu tại Thông tư này được sửa đổi, bổ sung hoặc thay thế bằng văn bản mới thì thực hiện theo các văn bản quy phạm pháp luật sửa đổi, bổ sung hoặc thay thế đó.
6. Trong quá trình thực hiện nếu có khó khăn vướng mắc, đề nghị các đơn vị phản ánh kịp thời về Bộ Tài chính để xem xét, xử lý.
Nơi nhận:
- Ban Bí thư Trung ương Đảng;
- Thủ tướng Chính phủ, các Phó Thủ tướng Chính phủ;
- Văn phòng Trung ương Đảng và các Ban của Đảng;
- Văn phòng Tổng Bí thư;
- Văn phòng Quốc hội;
- Văn phòng Chủ tịch nước;
- Văn phòng Chính phủ;
- Viện kiểm sát nhân dân tối cao;
- Tòa án nhân dân tối cao;
- Kiểm toán Nhà nước;
- Hội đồng Dân tộc và các Ủy ban của Quốc hội;
- Ủy ban Trung ương Mặt trận Tổ quốc Việt Nam;
- Các bộ, cơ quan ngang bộ;
- Cơ quan trung ương của các đoàn thế;
- HĐND, UBND các tỉnh, thành phố trực thuộc trung ương;
- Sở Tài chính các tỉnh, thành phố trực thuộc trung ương;
- Cục Kiểm tra văn bản và Tổ chức thi hành pháp luật (Bộ Tư pháp);
- Liên đoàn Thương mại và Công nghiệp Việt Nam;
- Các Tập đoàn kinh tế, Tổng công ty nhà nước;
- Công báo;
- Cơ sở dữ liệu quốc gia về pháp luật;
- Cổng thông tin điện tử: Chính phủ, Bộ Tài chính;
- Các đơn vị thuộc Bộ Tài chính;
- Ngân hàng Chính sách xã hội;
- Ngân hàng Phát triển Việt Nam;
- Lưu: VT, DNNN ( b)
KT. BỘ TRƯỞNG
THỨ TRƯỞNG
Nguyễn Đức Tâm
TÊN CƠ QUAN ĐẠI DIỆN CHỦ SỞ HỮU
Biểu số 01.A
HOẠT ĐỘNG ĐẦU TƯ VỐN NHÀ NƯỚC ĐỂ THÀNH LẬP DOANH NGHIỆP DO NHÀ NƯỚC NẮM GIỮ 100% VỐN ĐIỀU LỆ
TRONG NĂM ....
(Ban hành kèm theo Thông tư số 102/2026/TT-BTC ngày 17 tháng 07 năm 2026 của Bộ trưởng Bộ Tài chính)
Đơn vị: Triệu đồng
TT
Tên doanh nghiệp
Ngành nghề/
lĩnh vực kinh doanh
Cơ quan phê duyệt chủ trương
Cơ quan thẩm định
Cơ quan quyết định thành lập
Tổng mức vốn đầu tư đăng ký
Nguồn góp vốn điều lệ trong năm báo cáo
Tình hình đầu tư vốn điều lệ
Ghi chú
Đánh giá tính tuân thủ theo quy định
Đánh giá mục tiêu/ hiệu quả theo Đề án
Đánh giá tiến độ tại kỳ báo cáo
Tổng vốn
Vốn điều lệ
Huy động khác
NSTW
NSĐP
Tài sản công
Khác
Đầu tư trong kỳ báo cáo
Đầu tư lũy kế
VĐL còn phải đầu tư
(1)
(2)
(3)
(4)
(5)
(6)
(7)=(8)+(9)
(8)
(9)
(10)
(11)
(12)
(13)
(14)
(15)
(16)= (8)-(15)
(17)
(18)
(19)
(20)
1
Doanh nghiệp A
2
Doanh nghiệp B
3
Doanh nghiệp C
...
....
Tổng cộng
-
-
-
-
........, ngày... tháng ..... năm....
CƠ QUAN ĐẠI DIỆN CHỦ SỞ HỮU
(Ký, họ tên, đóng dấu)
Ghi chú:
- Cột (3): ngành nghề kinh doanh chính của doanh nghiệp.
- Cột (4), (5), (6): tên cơ quan phê duyệt chủ trương /thẩm định/ quyết định thành lập và ngày / tháng / năm ban hành văn bản, số văn bản.
- Cột (10) đến cột (13): các nguồn theo quy định tại Luật quản lý và đầu tư vốn nhà nước tại doanh nghiệp và các văn bản hướng dẫn thi hành.
- Cột (14) = (10)+(11)+(12)+(13)
- Cột (15): lũy kế vốn điều lệ đã cấp cho doanh nghiệp tính từ ngày phê duyệt theo quyết định đến ngày 31/12 của năm báo cáo.
- Cột (18): Cơ quan đại diện chủ sở hữu đánh giá tính tuân thủ của việc đầu tư vốn nhà nước theo quy định (Tuân thủ: đánh dấu “X”; Chưa tuân thủ: để trống).
- Cột (19): Cơ quan đại diện chủ sở hữu đánh giá việc đảm bảo các mục tiêu/ hiệu quả theo Đề án thành lập doanh nghiệp (Đảm bảo: đánh dấu “X”; Chưa đảm bảo: để trống).
- Cột (20): Cơ quan đại diện chủ sở hữu đánh giá việc đảm bảo tiến độ thực hiện kỳ báo cáo (Đảm bảo: đánh dấu “X”; Chưa đảm bảo: để trống).
- Các ô ở cột (3), (4), (5), (6) dòng “Tổng cộng”: không cần điền dữ liệu.
TÊN CƠ QUAN ĐẠI DIỆN CHỦ SỞ HỮU
Biểu số 01.B
HOẠT ĐỘNG ĐẦU TƯ VỐN NHÀ NƯỚC ĐỂ BỔ SUNG VỐN ĐIỀU LỆ ĐỐI VỚI DOANH NGHIỆP
DO NHÀ NƯỚC NẮM GIỮ 100% VỐN ĐIỀU LỆ TRONG NĂM ....
(Ban hành kèm theo Thông tư số 102/2026/TT-BTC ngày 17 tháng 07 năm 2026 của Bộ trưởng Bộ Tài chính)
Đơn vị: Triệu đồng
TT
Tên doanh nghiệp
Ngành nghề/
lĩnh vực kinh doanh
Cơ quan phê duyệt chủ trương đầu tư
Cơ quan thẩm định
Cơ quan quyết định đầu tư
Quy mô vốn điều lệ
Nguồn bổ sung vốn điều lệ trong năm báo cáo
Tinh hình đầu tư bổ sung vốn điều lệ
Ghi chú
Đánh giá tính tuân thủ theo quy định
Đánh giá mục tiêu/ hiệu quả theo Phương án
Đánh giá tiến độ tại kỳ báo cáo [...cắt bớt]
— Chuyển tiếp: Điều 16. Điều khoản chuyển tiếp
1. Việc đánh giá, xếp loại doanh nghiệp; đánh giá người đại diện chủ sở hữu trực tiếp, người đại diện phần vốn nhà nước, Kiểm soát viên của năm tài chính từ năm 2025 trở về trước được thực hiện theo quy định tại Thông tư số 200/2015/TT-BTC ngày 15/12/2015 của Bộ trưởng Bộ Tài chính hướng dẫn một số nội dung về giám sát đầu tư vốn nhà nước vào doanh nghiệp; giám sát tài chính, đánh giá hiệu quả hoạt động và công khai thông tin tài chính của doanh nghiệp nhà nước và doanh nghiệp có vốn nhà nước và Thông tư số 77/2021/TT-BTC ngày 17/9/2021 của Bộ trưởng Bộ Tài chính sửa đổi, bổ sung một số điều của Thông tư số 200/2015/TT-BTC ngày 15/12/2015 của Bộ trưởng Bộ Tài chính.
2. Trong thời gian xây dựng Hệ thống thông tin theo quy định tại Điều 40 Nghị định số 365/2025/NĐ-CP, cơ quan đại diện chủ sở hữu, doanh nghiệp, người đại diện chủ sở hữu trực tiếp, người đại diện phần vốn nhà nước thực hiện lập, nhập dữ liệu, gửi các báo cáo, đảm bảo đầy đủ thông tin theo biểu mẫu ban hành kèm theo Thông tư này.
Bộ Tài chính chịu trách nhiệm quản lý, vận hành hệ thống thông tin; hướng dẫn cơ quan đại diện chủ sở hữu, doanh nghiệp, người đại diện chủ sở hữu trực tiếp, người đại diện phần vốn nhà nước, đối tượng khác có liên quan đảm bảo thực hiện công tác báo cáo.
3. Đối với nội dung báo cáo giám sát, kiểm tra năm 2025
Nội dung quy định tại khoản 2 Điều 4, khoản 2 Điều 5, khoản 2 Điều 7 và khoản 2 Điều 8 Thông tư này được báo cáo, phân tích, đánh giá, giải trình căn cứ theo quy định pháp luật tại thời điểm thực hiện các hoạt động quản lý và đầu tư vốn nhà nước tại doanh nghiệp.
— Hiệu lực: Điều 17. Hiệu lực thi hành
1. Thông tư này có hiệu lực kể từ ngày 17 tháng 7 năm 2026.
2. Vốn chủ sở hữu hoặc tổng tài sản để tính toán chỉ tiêu 3 (ROE hoặc ROA) khi đánh giá, xếp loại doanh nghiệp năm 2026 áp dụng cùng nguyên tắc và phương pháp tính toán đã sử dụng khi cơ quan đại diện chủ sở hữu giao chỉ tiêu này.
3. Thông tư này bãi bỏ các Thông tư:
a) Thông tư số 200/2015/TT-BTC ngày 15/12/2015 của Bộ trưởng Bộ Tài chính hướng dẫn một số nội dung về giám sát đầu tư vốn nhà nước vào doanh nghiệp, giám sát tài chính, đánh giá hiệu quả hoạt động và công khai thông tin tài chính của doanh nghiệp nhà nước và doanh nghiệp có vốn nhà nước.
b) Thông tư số 77/2021/TT-BTC ngày 17/9/2021 của Bộ trưởng Bộ Tài chính sửa đổi, bổ sung một số điều của Thông tư số 200/2015/TT-BTC ngày 15/12/2015 của Bộ trưởng Bộ Tài chính.
c) Điều 9 Thông tư số 36/2021/TT-BTC ngày 26/5/2021 của Bộ trưởng Bộ Tài chính hướng dẫn một số nội dung về đầu tư vốn nhà nước vào doanh nghiệp và quản lý, sử dụng vốn, tài sản tại doanh nghiệp quy định tại Nghị định số 91/2015/NĐ-CP ngày 13/10/2015; Nghị định số 32/2018/NĐ-CP ngày 08/03/2018; Nghị định số 121/2020/NĐ-CP ngày 09/10/2020 và Nghị định số 140/2020/NĐ-CP ngày 30/11/2020 của Chính phủ.
d) Khoản 4 Điều 1 Thông tư số 16/2023/TT-BTC ngày 17/3/2023 của Bộ trưởng Bộ Tài chính sửa đổi, bổ sung một số điều của Thông tư số 36/2021/TT-BTC ngày 26/5/2021 của Bộ trưởng Bộ Tài chính.
4. Tổ chức chính trị, Mặt trận Tổ quốc Việt Nam và các tổ chức thành viên được áp dụng các quy định tại Thông tư này khi ban hành quy định hướng dẫn cụ thể để tổ chức thực hiện việc giám sát, kiểm tra, đánh giá, xếp loại, báo cáo và công khai thông tin trong quản lý và đầu tư vốn của tổ chức tại doanh nghiệp phù hợp với tình hình, điều kiện thực tiễn.
5. Trường hợp các văn bản quy phạm pháp luật dẫn chiếu tại Thông tư này được sửa đổi, bổ sung hoặc thay thế bằng văn bản mới thì thực hiện theo các văn bản quy phạm pháp luật sửa đổi, bổ sung hoặc thay thế đó.
6. Trong quá trình thực hiện nếu có khó khăn vướng mắc, đề nghị các đơn vị phản ánh kịp thời về Bộ Tài chính để xem xét, xử lý.
Nơi nhận:
- Ban Bí thư Trung ương Đảng;
- Thủ tướng Chính phủ, các Phó Thủ tướng Chính phủ;
- Văn phòng Trung ương Đảng và các Ban của Đảng;
- Văn phòng Tổng Bí thư;
- Văn phòng Quốc hội;
- Văn phòng Chủ tịch nước;
- Văn phòng Chính phủ;
- Viện kiểm sát nhân dân tối cao;
- Tòa án nhân dân tối cao;
- Kiểm toán Nhà nước;
- Hội đồng Dân tộc và các Ủy ban của Quốc hội;
- Ủy ban Trung ương Mặt tr [...cắt bớt]
1. Thông tư này có hiệu lực kể từ ngày 17 tháng 7 năm 2026.</t>
        </is>
      </c>
      <c r="S552" s="8" t="inlineStr"/>
      <c r="T552" s="14" t="inlineStr">
        <is>
          <t>dat</t>
        </is>
      </c>
      <c r="U552" s="15" t="inlineStr"/>
      <c r="V552" s="15" t="inlineStr">
        <is>
          <t xml:space="preserve">[D4: A và B cùng nhãn] </t>
        </is>
      </c>
      <c r="W552" s="15" t="inlineStr"/>
      <c r="X552" s="14" t="inlineStr"/>
      <c r="Y552" s="14" t="inlineStr"/>
      <c r="Z552" s="14" t="inlineStr"/>
      <c r="AA552" s="14" t="inlineStr"/>
      <c r="AB552" s="12" t="inlineStr">
        <is>
          <t>2.0</t>
        </is>
      </c>
    </row>
    <row r="553">
      <c r="A553" s="12" t="inlineStr">
        <is>
          <t>14</t>
        </is>
      </c>
      <c r="B553" s="12" t="inlineStr">
        <is>
          <t>vilextime:T6:provision:057e7020-1e08-11f1-ae1f-bdbba0ffb49b:2026-07-17</t>
        </is>
      </c>
      <c r="C553" s="12" t="inlineStr">
        <is>
          <t>T6</t>
        </is>
      </c>
      <c r="D553" s="12" t="inlineStr">
        <is>
          <t>T6b</t>
        </is>
      </c>
      <c r="E553" s="12" t="inlineStr">
        <is>
          <t>provision:057e7020-1e08-11f1-ae1f-bdbba0ffb49b</t>
        </is>
      </c>
      <c r="F553"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G553" s="12" t="inlineStr">
        <is>
          <t>2026-07-17</t>
        </is>
      </c>
      <c r="H553" s="8" t="inlineStr"/>
      <c r="I553" s="8" t="inlineStr">
        <is>
          <t>(không có đáp án: provision_repealed)</t>
        </is>
      </c>
      <c r="J553" s="8" t="inlineStr"/>
      <c r="K553" s="8" t="inlineStr"/>
      <c r="L553" s="12" t="inlineStr">
        <is>
          <t>Điểm a Khoản 3 Điều 9</t>
        </is>
      </c>
      <c r="M553" s="12" t="inlineStr">
        <is>
          <t>36/2021/TT-BTC</t>
        </is>
      </c>
      <c r="N553" s="12" t="inlineStr"/>
      <c r="O553" s="12" t="inlineStr"/>
      <c r="P553" s="13" t="inlineStr">
        <is>
          <t>https://vbpl.vn/TW/Pages/vbpq-toanvan.aspx?ItemID=148966</t>
        </is>
      </c>
      <c r="Q553" s="8" t="inlineStr">
        <is>
          <t>36/2021/TT-BTC · ký 2021-05-26 · hiệu lực 2021-07-10 đến nay · Hết hiệu lực một phần
Điều 9. Chế độ báo cáo và tổng hợp báo cáo
3. Các Bộ quản lý ngành, Ủy ban quản lý vốn nhà nước tại doanh nghiệp và Ủy ban nhân dân cấp tỉnh, thành phố trực thuộc Trung ương có trách nhiệm:
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
b) Định kỳ hàng quý, cập nhật tình hình và số liệu thực hiện tái cơ cấu doanh nghiệp thuộc phạm vi quản lý tính đến ngày 20 của tháng cuối quý và hoàn thành việc lập, gửi các báo cáo theo Phụ lục số 04 và 05 nêu trên gửi Bộ Tài chính trước ngày 25 của tháng cuối quý để tổng hợp chung toàn quốc báo cáo các cấp có thẩm quyền.</t>
        </is>
      </c>
      <c r="R553" s="8" t="inlineStr">
        <is>
          <t>[repeal_ancestor] 102/2026/TT-BTC · ký 2026-07-17 · hiệu lực 2026-07-17
c) Điều 9 Thông tư số 36/2021/TT-BTC ngày 26/5/2021 của Bộ trưởng Bộ Tài chính hướng dẫn một số nội dung về đầu tư vốn nhà nước vào doanh nghiệp và quản lý, sử dụng vốn, tài sản tại doanh nghiệp quy định tại Nghị định số 91/2015/NĐ-CP ngày 13/10/2015; Nghị định số 32/2018/NĐ-CP ngày 08/03/2018; Nghị định số 121/2020/NĐ-CP ngày 09/10/2020 và Nghị định số 140/2020/NĐ-CP ngày 30/11/2020 của Chính phủ.
d) Khoản 4 Điều 1 Thông tư số 16/2023/TT-BTC ngày 17/3/2023 của Bộ trưởng Bộ Tài chính sửa đổi, bổ sung một số điều của Thông tư số 36/2021/TT-BTC ngày 26/5/2021 của Bộ trưởng Bộ Tài chính.
4. Tổ chức chính trị, Mặt trận Tổ quốc Việt Nam và các tổ chức thành viên được áp dụng các quy định tại Thông tư này khi ban hành quy định hướng dẫn cụ thể để tổ chức thực hiện việc giám sát, kiểm tra, đánh giá, xếp loại, báo cáo và công khai thông tin trong quản lý và đầu tư vốn của tổ chức tại doanh nghiệp phù hợp với tình hình, điều kiện thực tiễn.
5. Trường hợp các văn bản quy phạm pháp luật dẫn chiếu tại Thông tư này được sửa đổi, bổ sung hoặc thay thế bằng văn bản mới thì thực hiện theo các văn bản quy phạm pháp luật sửa đổi, bổ sung hoặc thay thế đó.
6. Trong quá trình thực hiện nếu có khó khăn vướng mắc, đề nghị các đơn vị phản ánh kịp thời về Bộ Tài chính để xem xét, xử lý.
Nơi nhận:
- Ban Bí thư Trung ương Đảng;
- Thủ tướng Chính phủ, các Phó Thủ tướng Chính phủ;
- Văn phòng Trung ương Đảng và các Ban của Đảng;
- Văn phòng Tổng Bí thư;
- Văn phòng Quốc hội;
- Văn phòng Chủ tịch nước;
- Văn phòng Chính phủ;
- Viện kiểm sát nhân dân tối cao;
- Tòa án nhân dân tối cao;
- Kiểm toán Nhà nước;
- Hội đồng Dân tộc và các Ủy ban của Quốc hội;
- Ủy ban Trung ương Mặt trận Tổ quốc Việt Nam;
- Các bộ, cơ quan ngang bộ;
- Cơ quan trung ương của các đoàn thế;
- HĐND, UBND các tỉnh, thành phố trực thuộc trung ương;
- Sở Tài chính các tỉnh, thành phố trực thuộc trung ương;
- Cục Kiểm tra văn bản và Tổ chức thi hành pháp luật (Bộ Tư pháp);
- Liên đoàn Thương mại và Công nghiệp Việt Nam;
- Các Tập đoàn kinh tế, Tổng công ty nhà nước;
- Công báo;
- Cơ sở dữ liệu quốc gia về pháp luật;
- Cổng thông tin điện tử: Chính phủ, Bộ Tài chính;
- Các đơn vị thuộc Bộ Tài chính;
- Ngân hàng Chính sách xã hội;
- Ngân hàng Phát triển Việt Nam;
- Lưu: VT, DNNN ( b)
KT. BỘ TRƯỞNG
THỨ TRƯỞNG
Nguyễn Đức Tâm
TÊN CƠ QUAN ĐẠI DIỆN CHỦ SỞ HỮU
Biểu số 01.A
HOẠT ĐỘNG ĐẦU TƯ VỐN NHÀ NƯỚC ĐỂ THÀNH LẬP DOANH NGHIỆP DO NHÀ NƯỚC NẮM GIỮ 100% VỐN ĐIỀU LỆ
TRONG NĂM ....
(Ban hành kèm theo Thông tư số 102/2026/TT-BTC ngày 17 tháng 07 năm 2026 của Bộ trưởng Bộ Tài chính)
Đơn vị: Triệu đồng
TT
Tên doanh nghiệp
Ngành nghề/
lĩnh vực kinh doanh
Cơ quan phê duyệt chủ trương
Cơ quan thẩm định
Cơ quan quyết định thành lập
Tổng mức vốn đầu tư đăng ký
Nguồn góp vốn điều lệ trong năm báo cáo
Tình hình đầu tư vốn điều lệ
Ghi chú
Đánh giá tính tuân thủ theo quy định
Đánh giá mục tiêu/ hiệu quả theo Đề án
Đánh giá tiến độ tại kỳ báo cáo
Tổng vốn
Vốn điều lệ
Huy động khác
NSTW
NSĐP
Tài sản công
Khác
Đầu tư trong kỳ báo cáo
Đầu tư lũy kế
VĐL còn phải đầu tư
(1)
(2)
(3)
(4)
(5)
(6)
(7)=(8)+(9)
(8)
(9)
(10)
(11)
(12)
(13)
(14)
(15)
(16)= (8)-(15)
(17)
(18)
(19)
(20)
1
Doanh nghiệp A
2
Doanh nghiệp B
3
Doanh nghiệp C
...
....
Tổng cộng
-
-
-
-
........, ngày... tháng ..... năm....
CƠ QUAN ĐẠI DIỆN CHỦ SỞ HỮU
(Ký, họ tên, đóng dấu)
Ghi chú:
- Cột (3): ngành nghề kinh doanh chính của doanh nghiệp.
- Cột (4), (5), (6): tên cơ quan phê duyệt chủ trương /thẩm định/ quyết định thành lập và ngày / tháng / năm ban hành văn bản, số văn bản.
- Cột (10) đến cột (13): các nguồn theo quy định tại Luật quản lý và đầu tư vốn nhà nước tại doanh nghiệp và các văn bản hướng dẫn thi hành.
- Cột (14) = (10)+(11)+(12)+(13)
- Cột (15): lũy kế vốn điều lệ đã cấp cho doanh nghiệp tính từ ngày phê duyệt theo quyết định đến ngày 31/12 của năm báo cáo.
- Cột (18): Cơ quan đại diện chủ sở hữu đánh giá tính tuân thủ của việc đầu tư vốn nhà nước theo quy định (Tuân thủ: đánh dấu “X”; Chưa tuân thủ: để trống).
- Cột (19): Cơ quan đại diện chủ sở hữu đánh giá việc đảm bảo các mục tiêu/ hiệu quả theo Đề án thành lập doanh nghiệp (Đảm bảo: đánh dấu “X”; Chưa đảm bảo: để trống).
- Cột (20): Cơ quan đại diện chủ sở hữu đánh giá việc đảm bảo tiến độ thực hiện kỳ báo cáo (Đảm bảo: đánh dấu “X”; Chưa đảm bảo: để trống).
- Các ô ở cột (3), (4), (5), (6) dòng “Tổng cộng”: không cần điền dữ liệu.
TÊN CƠ QUAN ĐẠI DIỆN CHỦ SỞ HỮU
Biểu số 01.B
HOẠT ĐỘNG ĐẦU TƯ VỐN NHÀ NƯỚC ĐỂ BỔ SUNG VỐN ĐIỀU LỆ ĐỐI VỚI DOANH NGHIỆP
DO NHÀ NƯỚC NẮM GIỮ 100% VỐN ĐIỀU LỆ TRONG NĂM ....
(Ban hành kèm theo Thông tư số 102/2026/TT-BTC ngày 17 tháng 07 năm 2026 của Bộ trưởng Bộ Tài chính)
Đơn vị: Triệu đồng
TT
Tên doanh nghiệp
Ngành nghề/
lĩnh vực kinh doanh
Cơ quan phê duyệt chủ trương đầu tư
Cơ quan thẩm định
Cơ quan quyết định đầu tư
Quy mô vốn điều lệ
Nguồn bổ sung vốn điều lệ trong năm báo cáo
Tinh hình đầu tư bổ sung vốn điều lệ
Ghi chú
Đánh giá tính tuân thủ theo quy định
Đánh giá mục tiêu/ hiệu quả theo Phương án
Đánh giá tiến độ tại kỳ báo cáo [...cắt bớt]
— Chuyển tiếp: Điều 16. Điều khoản chuyển tiếp
1. Việc đánh giá, xếp loại doanh nghiệp; đánh giá người đại diện chủ sở hữu trực tiếp, người đại diện phần vốn nhà nước, Kiểm soát viên của năm tài chính từ năm 2025 trở về trước được thực hiện theo quy định tại Thông tư số 200/2015/TT-BTC ngày 15/12/2015 của Bộ trưởng Bộ Tài chính hướng dẫn một số nội dung về giám sát đầu tư vốn nhà nước vào doanh nghiệp; giám sát tài chính, đánh giá hiệu quả hoạt động và công khai thông tin tài chính của doanh nghiệp nhà nước và doanh nghiệp có vốn nhà nước và Thông tư số 77/2021/TT-BTC ngày 17/9/2021 của Bộ trưởng Bộ Tài chính sửa đổi, bổ sung một số điều của Thông tư số 200/2015/TT-BTC ngày 15/12/2015 của Bộ trưởng Bộ Tài chính.
2. Trong thời gian xây dựng Hệ thống thông tin theo quy định tại Điều 40 Nghị định số 365/2025/NĐ-CP, cơ quan đại diện chủ sở hữu, doanh nghiệp, người đại diện chủ sở hữu trực tiếp, người đại diện phần vốn nhà nước thực hiện lập, nhập dữ liệu, gửi các báo cáo, đảm bảo đầy đủ thông tin theo biểu mẫu ban hành kèm theo Thông tư này.
Bộ Tài chính chịu trách nhiệm quản lý, vận hành hệ thống thông tin; hướng dẫn cơ quan đại diện chủ sở hữu, doanh nghiệp, người đại diện chủ sở hữu trực tiếp, người đại diện phần vốn nhà nước, đối tượng khác có liên quan đảm bảo thực hiện công tác báo cáo.
3. Đối với nội dung báo cáo giám sát, kiểm tra năm 2025
Nội dung quy định tại khoản 2 Điều 4, khoản 2 Điều 5, khoản 2 Điều 7 và khoản 2 Điều 8 Thông tư này được báo cáo, phân tích, đánh giá, giải trình căn cứ theo quy định pháp luật tại thời điểm thực hiện các hoạt động quản lý và đầu tư vốn nhà nước tại doanh nghiệp.
— Hiệu lực: Điều 17. Hiệu lực thi hành
1. Thông tư này có hiệu lực kể từ ngày 17 tháng 7 năm 2026.
2. Vốn chủ sở hữu hoặc tổng tài sản để tính toán chỉ tiêu 3 (ROE hoặc ROA) khi đánh giá, xếp loại doanh nghiệp năm 2026 áp dụng cùng nguyên tắc và phương pháp tính toán đã sử dụng khi cơ quan đại diện chủ sở hữu giao chỉ tiêu này.
3. Thông tư này bãi bỏ các Thông tư:
a) Thông tư số 200/2015/TT-BTC ngày 15/12/2015 của Bộ trưởng Bộ Tài chính hướng dẫn một số nội dung về giám sát đầu tư vốn nhà nước vào doanh nghiệp, giám sát tài chính, đánh giá hiệu quả hoạt động và công khai thông tin tài chính của doanh nghiệp nhà nước và doanh nghiệp có vốn nhà nước.
b) Thông tư số 77/2021/TT-BTC ngày 17/9/2021 của Bộ trưởng Bộ Tài chính sửa đổi, bổ sung một số điều của Thông tư số 200/2015/TT-BTC ngày 15/12/2015 của Bộ trưởng Bộ Tài chính.
c) Điều 9 Thông tư số 36/2021/TT-BTC ngày 26/5/2021 của Bộ trưởng Bộ Tài chính hướng dẫn một số nội dung về đầu tư vốn nhà nước vào doanh nghiệp và quản lý, sử dụng vốn, tài sản tại doanh nghiệp quy định tại Nghị định số 91/2015/NĐ-CP ngày 13/10/2015; Nghị định số 32/2018/NĐ-CP ngày 08/03/2018; Nghị định số 121/2020/NĐ-CP ngày 09/10/2020 và Nghị định số 140/2020/NĐ-CP ngày 30/11/2020 của Chính phủ.
d) Khoản 4 Điều 1 Thông tư số 16/2023/TT-BTC ngày 17/3/2023 của Bộ trưởng Bộ Tài chính sửa đổi, bổ sung một số điều của Thông tư số 36/2021/TT-BTC ngày 26/5/2021 của Bộ trưởng Bộ Tài chính.
4. Tổ chức chính trị, Mặt trận Tổ quốc Việt Nam và các tổ chức thành viên được áp dụng các quy định tại Thông tư này khi ban hành quy định hướng dẫn cụ thể để tổ chức thực hiện việc giám sát, kiểm tra, đánh giá, xếp loại, báo cáo và công khai thông tin trong quản lý và đầu tư vốn của tổ chức tại doanh nghiệp phù hợp với tình hình, điều kiện thực tiễn.
5. Trường hợp các văn bản quy phạm pháp luật dẫn chiếu tại Thông tư này được sửa đổi, bổ sung hoặc thay thế bằng văn bản mới thì thực hiện theo các văn bản quy phạm pháp luật sửa đổi, bổ sung hoặc thay thế đó.
6. Trong quá trình thực hiện nếu có khó khăn vướng mắc, đề nghị các đơn vị phản ánh kịp thời về Bộ Tài chính để xem xét, xử lý.
Nơi nhận:
- Ban Bí thư Trung ương Đảng;
- Thủ tướng Chính phủ, các Phó Thủ tướng Chính phủ;
- Văn phòng Trung ương Đảng và các Ban của Đảng;
- Văn phòng Tổng Bí thư;
- Văn phòng Quốc hội;
- Văn phòng Chủ tịch nước;
- Văn phòng Chính phủ;
- Viện kiểm sát nhân dân tối cao;
- Tòa án nhân dân tối cao;
- Kiểm toán Nhà nước;
- Hội đồng Dân tộc và các Ủy ban của Quốc hội;
- Ủy ban Trung ương Mặt tr [...cắt bớt]
1. Thông tư này có hiệu lực kể từ ngày 17 tháng 7 năm 2026.</t>
        </is>
      </c>
      <c r="S553" s="8" t="inlineStr"/>
      <c r="T553" s="14" t="inlineStr">
        <is>
          <t>dat</t>
        </is>
      </c>
      <c r="U553" s="15" t="inlineStr"/>
      <c r="V553" s="15" t="inlineStr">
        <is>
          <t>[D4: A và B cùng nhãn] unclear: TT 36/2021/TT-BTC bị bãi bỏ bởi TT 102/2026/TT-BTC và 103/2026/TT-BTC; chưa đối chiếu được nội dung chuyển chỗ.</t>
        </is>
      </c>
      <c r="W553" s="15" t="inlineStr"/>
      <c r="X553" s="14" t="inlineStr"/>
      <c r="Y553" s="14" t="inlineStr"/>
      <c r="Z553" s="14" t="inlineStr"/>
      <c r="AA553" s="14" t="inlineStr"/>
      <c r="AB553" s="12" t="inlineStr">
        <is>
          <t>2.0</t>
        </is>
      </c>
    </row>
    <row r="554">
      <c r="A554" s="12" t="inlineStr">
        <is>
          <t>14</t>
        </is>
      </c>
      <c r="B554" s="12" t="inlineStr">
        <is>
          <t>vilextime:T6:provision:5badb4a0-2d45-11f1-a4e8-43c1125489d3:2025-11-27</t>
        </is>
      </c>
      <c r="C554" s="12" t="inlineStr">
        <is>
          <t>T6</t>
        </is>
      </c>
      <c r="D554" s="12" t="inlineStr">
        <is>
          <t>T6b</t>
        </is>
      </c>
      <c r="E554" s="12" t="inlineStr">
        <is>
          <t>provision:5badb4a0-2d45-11f1-a4e8-43c1125489d3</t>
        </is>
      </c>
      <c r="F554" s="8" t="inlineStr">
        <is>
          <t>Theo quy định về cấp thẻ Kiểm tra viên điện lực, đơn vị cấp thẻ có trách nhiệm như thế nào đối với việc thu hồi thẻ?</t>
        </is>
      </c>
      <c r="G554" s="12" t="inlineStr">
        <is>
          <t>2025-11-27</t>
        </is>
      </c>
      <c r="H554" s="8" t="inlineStr">
        <is>
          <t>Điều 6. Tập huấn, sát hạch, cấp thẻ, thu hồi thẻ Kiểm tra viên điện lực</t>
        </is>
      </c>
      <c r="I554" s="8" t="inlineStr">
        <is>
          <t>6. Đơn vị cấp thẻ Kiểm tra viên điện lực có trách nhiệm thu hồi thẻ Kiểm tra viên điện lực trong các trường hợp quy định tại khoản 5 Điều này.</t>
        </is>
      </c>
      <c r="J554" s="8" t="inlineStr">
        <is>
          <t>Đơn vị cấp thẻ Kiểm tra viên điện lực có trách nhiệm thu hồi thẻ Kiểm tra viên điện lực trong các trường hợp quy định tại khoản 5 Điều này</t>
        </is>
      </c>
      <c r="K554" s="8" t="inlineStr"/>
      <c r="L554" s="12" t="inlineStr">
        <is>
          <t>Khoản 6 Điều 6</t>
        </is>
      </c>
      <c r="M554" s="12" t="inlineStr">
        <is>
          <t>42/2022/TT-BCT</t>
        </is>
      </c>
      <c r="N554" s="12" t="inlineStr">
        <is>
          <t>2023-02-16</t>
        </is>
      </c>
      <c r="O554" s="12" t="inlineStr">
        <is>
          <t>2025-11-28</t>
        </is>
      </c>
      <c r="P554" s="13" t="inlineStr">
        <is>
          <t>https://vbpl.vn/TW/Pages/vbpq-toanvan.aspx?ItemID=158686</t>
        </is>
      </c>
      <c r="Q554"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554"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554" s="8" t="inlineStr"/>
      <c r="T554" s="14" t="inlineStr"/>
      <c r="U554" s="15" t="inlineStr"/>
      <c r="V554" s="15" t="inlineStr"/>
      <c r="W554" s="15" t="inlineStr"/>
      <c r="X554" s="14" t="inlineStr"/>
      <c r="Y554" s="14" t="inlineStr"/>
      <c r="Z554" s="14" t="inlineStr"/>
      <c r="AA554" s="14" t="inlineStr"/>
      <c r="AB554" s="12" t="inlineStr"/>
    </row>
    <row r="555">
      <c r="A555" s="12" t="inlineStr">
        <is>
          <t>14</t>
        </is>
      </c>
      <c r="B555" s="12" t="inlineStr">
        <is>
          <t>vilextime:T6:provision:5badb4a0-2d45-11f1-a4e8-43c1125489d3:2025-11-28</t>
        </is>
      </c>
      <c r="C555" s="12" t="inlineStr">
        <is>
          <t>T6</t>
        </is>
      </c>
      <c r="D555" s="12" t="inlineStr">
        <is>
          <t>T6b</t>
        </is>
      </c>
      <c r="E555" s="12" t="inlineStr">
        <is>
          <t>provision:5badb4a0-2d45-11f1-a4e8-43c1125489d3</t>
        </is>
      </c>
      <c r="F555" s="8" t="inlineStr">
        <is>
          <t>Theo quy định về cấp thẻ Kiểm tra viên điện lực, đơn vị cấp thẻ có trách nhiệm như thế nào đối với việc thu hồi thẻ?</t>
        </is>
      </c>
      <c r="G555" s="12" t="inlineStr">
        <is>
          <t>2025-11-28</t>
        </is>
      </c>
      <c r="H555" s="8" t="inlineStr"/>
      <c r="I555" s="8" t="inlineStr">
        <is>
          <t>(không có đáp án: provision_repealed)</t>
        </is>
      </c>
      <c r="J555" s="8" t="inlineStr"/>
      <c r="K555" s="8" t="inlineStr"/>
      <c r="L555" s="12" t="inlineStr">
        <is>
          <t>Khoản 6 Điều 6</t>
        </is>
      </c>
      <c r="M555" s="12" t="inlineStr">
        <is>
          <t>42/2022/TT-BCT</t>
        </is>
      </c>
      <c r="N555" s="12" t="inlineStr"/>
      <c r="O555" s="12" t="inlineStr"/>
      <c r="P555" s="13" t="inlineStr">
        <is>
          <t>https://vbpl.vn/TW/Pages/vbpq-toanvan.aspx?ItemID=158686</t>
        </is>
      </c>
      <c r="Q555"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555"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555" s="8" t="inlineStr"/>
      <c r="T555" s="14" t="inlineStr"/>
      <c r="U555" s="15" t="inlineStr"/>
      <c r="V555" s="15" t="inlineStr"/>
      <c r="W555" s="15" t="inlineStr"/>
      <c r="X555" s="14" t="inlineStr"/>
      <c r="Y555" s="14" t="inlineStr"/>
      <c r="Z555" s="14" t="inlineStr"/>
      <c r="AA555" s="14" t="inlineStr"/>
      <c r="AB555" s="12" t="inlineStr"/>
    </row>
    <row r="556">
      <c r="A556" s="12" t="inlineStr">
        <is>
          <t>14</t>
        </is>
      </c>
      <c r="B556" s="12" t="inlineStr">
        <is>
          <t>vilextime:T2:provision:ca83627a-eb7e-11f0-ba93-bfc75e302ec8:2009-12-09</t>
        </is>
      </c>
      <c r="C556" s="12" t="inlineStr">
        <is>
          <t>T2</t>
        </is>
      </c>
      <c r="D556" s="12" t="inlineStr">
        <is>
          <t>T4</t>
        </is>
      </c>
      <c r="E556" s="12" t="inlineStr">
        <is>
          <t>provision:ca83627a-eb7e-11f0-ba93-bfc75e302ec8</t>
        </is>
      </c>
      <c r="F556" s="8" t="inlineStr">
        <is>
          <t>Loại giấy chứng nhận được cấp làm mốc xác định nghĩa vụ nộp tiền sử dụng đất của hộ gia đình, cá nhân đang sử dụng đất ở được xác định ra sao trong quy định về thu tiền sử dụng đất khi cấp giấy chứng nhận quyền sử dụng đất cho người đang sử dụng đất?</t>
        </is>
      </c>
      <c r="G556" s="12" t="inlineStr">
        <is>
          <t>2009-12-09</t>
        </is>
      </c>
      <c r="H556" s="8" t="inlineStr">
        <is>
          <t>Điều 8. Thu tiền sử dụng đất khi cấp giấy chứng nhận quyền sử dụng đất cho người đang sử dụng đất</t>
        </is>
      </c>
      <c r="I556" s="8" t="inlineStr">
        <is>
          <t>1. Hộ gia đình, cá nhân sử dụng đất ở từ ngày 15 tháng 10 năm 1993 đến thời điểm cấp giấy chứng nhận quyền sử dụng đất mà chưa nộp tiền sử dụng đất thì phải nộp tiền sử dụng đất theo căn cứ quy định tại khoản 1 và khoản 2 Điều 4 và điểm b, c khoản 2 Điều 6 Nghị định này.</t>
        </is>
      </c>
      <c r="J556" s="8" t="inlineStr">
        <is>
          <t>đến thời điểm cấp giấy chứng nhận quyền sử dụng đất mà chưa nộp tiền sử dụng đất</t>
        </is>
      </c>
      <c r="K556" s="8" t="inlineStr">
        <is>
          <t>giấy</t>
        </is>
      </c>
      <c r="L556" s="12" t="inlineStr">
        <is>
          <t>Khoản 1 Điều 8</t>
        </is>
      </c>
      <c r="M556" s="12" t="inlineStr">
        <is>
          <t>198/2004/NĐ-CP</t>
        </is>
      </c>
      <c r="N556" s="12" t="inlineStr">
        <is>
          <t>2004-12-24</t>
        </is>
      </c>
      <c r="O556" s="12" t="inlineStr">
        <is>
          <t>2009-12-10</t>
        </is>
      </c>
      <c r="P556" s="13" t="inlineStr">
        <is>
          <t>https://vbpl.vn/TW/Pages/vbpq-toanvan.aspx?ItemID=18724</t>
        </is>
      </c>
      <c r="Q556" s="8" t="inlineStr">
        <is>
          <t>198/2004/NĐ-CP · ký 2004-12-03 · hiệu lực 2004-12-24 đến 2014-08-01 · Hết hiệu lực toàn bộ
Điều 8. Thu tiền sử dụng đất khi cấp giấy chứng nhận quyền sử dụng đất cho người đang sử dụng đất
1. Hộ gia đình, cá nhân sử dụng đất ở từ ngày 15 tháng 10 năm 1993 đến thời điểm cấp giấy chứng nhận quyền sử dụng đất mà chưa nộp tiền sử dụng đất thì phải nộp tiền sử dụng đất theo căn cứ quy định tại khoản 1 và khoản 2 Điều 4 và điểm b, c khoản 2 Điều 6 Nghị định này.</t>
        </is>
      </c>
      <c r="R556" s="8" t="inlineStr">
        <is>
          <t>[amend] 88/2009/NĐ-CP · ký 2009-10-19 · hiệu lực 2009-12-10
12. Thay cụm từ “Giấy chứng nhận quyền sử dụng đất” bằng cụm từ “Giấy chứng nhận quyền sử dụng đất, quyền sở hữu nhà ở và tài sản khác gắn liền với đất” tại các Điều 1, 2, 3, 8, 11; khoản 5 Điều 12 và Điều 13 của Nghị định số 198/2004/NĐ-CP ngày 03 tháng 12 năm 2004 của Chính phủ về thu tiền sử dụng đất (sau đây gọi là Nghị định số 198/2004/NĐ-CP).
Bổ sung cụm từ “Giấy chứng nhận quyền sử dụng đất, quyền sở hữu nhà ở và tài sản khác gắn liền với đất” vào sau cụm từ “Giấy chứng nhận quyền sử dụng đất” tại Điều 4 của Nghị định số 198/2004/NĐ-CP.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556" s="8" t="inlineStr"/>
      <c r="T556" s="14" t="inlineStr"/>
      <c r="U556" s="15" t="inlineStr"/>
      <c r="V556" s="15" t="inlineStr"/>
      <c r="W556" s="15" t="inlineStr"/>
      <c r="X556" s="14" t="inlineStr"/>
      <c r="Y556" s="14" t="inlineStr"/>
      <c r="Z556" s="14" t="inlineStr"/>
      <c r="AA556" s="14" t="inlineStr"/>
      <c r="AB556" s="12" t="inlineStr"/>
    </row>
    <row r="557">
      <c r="A557" s="12" t="inlineStr">
        <is>
          <t>14</t>
        </is>
      </c>
      <c r="B557" s="12" t="inlineStr">
        <is>
          <t>vilextime:T2:provision:ca83627a-eb7e-11f0-ba93-bfc75e302ec8:2009-12-10</t>
        </is>
      </c>
      <c r="C557" s="12" t="inlineStr">
        <is>
          <t>T2</t>
        </is>
      </c>
      <c r="D557" s="12" t="inlineStr">
        <is>
          <t>T4</t>
        </is>
      </c>
      <c r="E557" s="12" t="inlineStr">
        <is>
          <t>provision:ca83627a-eb7e-11f0-ba93-bfc75e302ec8</t>
        </is>
      </c>
      <c r="F557" s="8" t="inlineStr">
        <is>
          <t>Loại giấy chứng nhận được cấp làm mốc xác định nghĩa vụ nộp tiền sử dụng đất của hộ gia đình, cá nhân đang sử dụng đất ở được xác định ra sao trong quy định về thu tiền sử dụng đất khi cấp giấy chứng nhận quyền sử dụng đất cho người đang sử dụng đất?</t>
        </is>
      </c>
      <c r="G557" s="12" t="inlineStr">
        <is>
          <t>2009-12-10</t>
        </is>
      </c>
      <c r="H557" s="8" t="inlineStr">
        <is>
          <t>Điều 8. Thu tiền sử dụng đất khi cấp Giấy chứng nhận quyền sử dụng đất, quyền sở hữu nhà ở và tài sản khác gắn liền với đất cho người đang sử dụng đất</t>
        </is>
      </c>
      <c r="I557" s="8" t="inlineStr">
        <is>
          <t>1. Hộ gia đình, cá nhân sử dụng đất ở từ ngày 15 tháng 10 năm 1993 đến thời điểm cấp Giấy chứng nhận quyền sử dụng đất, quyền sở hữu nhà ở và tài sản khác gắn liền với đất mà chưa nộp tiền sử dụng đất thì phải nộp tiền sử dụng đất theo căn cứ quy định tại khoản 1 và khoản 2 Điều 4 và điểm b, c khoản 2 Điều 6 Nghị định này.</t>
        </is>
      </c>
      <c r="J557" s="8" t="inlineStr">
        <is>
          <t>đến thời điểm cấp Giấy chứng nhận quyền sử dụng đất, quyền sở hữu nhà ở và tài sản khác gắn liền với đất</t>
        </is>
      </c>
      <c r="K557" s="8" t="inlineStr">
        <is>
          <t>Giấy … đất quyền sở hữu nhà ở và tài sản khác gắn liền với</t>
        </is>
      </c>
      <c r="L557" s="12" t="inlineStr">
        <is>
          <t>Khoản 1 Điều 8</t>
        </is>
      </c>
      <c r="M557" s="12" t="inlineStr">
        <is>
          <t>198/2004/NĐ-CP</t>
        </is>
      </c>
      <c r="N557" s="12" t="inlineStr">
        <is>
          <t>2009-12-10</t>
        </is>
      </c>
      <c r="O557" s="12" t="inlineStr">
        <is>
          <t>2014-08-01</t>
        </is>
      </c>
      <c r="P557" s="13" t="inlineStr">
        <is>
          <t>https://vbpl.vn/TW/Pages/vbpq-toanvan.aspx?ItemID=18724</t>
        </is>
      </c>
      <c r="Q557" s="8" t="inlineStr">
        <is>
          <t>198/2004/NĐ-CP · ký 2004-12-03 · hiệu lực 2004-12-24 đến 2014-08-01 · Hết hiệu lực toàn bộ
Điều 8. Thu tiền sử dụng đất khi cấp giấy chứng nhận quyền sử dụng đất cho người đang sử dụng đất
1. Hộ gia đình, cá nhân sử dụng đất ở từ ngày 15 tháng 10 năm 1993 đến thời điểm cấp giấy chứng nhận quyền sử dụng đất mà chưa nộp tiền sử dụng đất thì phải nộp tiền sử dụng đất theo căn cứ quy định tại khoản 1 và khoản 2 Điều 4 và điểm b, c khoản 2 Điều 6 Nghị định này.</t>
        </is>
      </c>
      <c r="R557" s="8" t="inlineStr">
        <is>
          <t>[amend] 88/2009/NĐ-CP · ký 2009-10-19 · hiệu lực 2009-12-10
12. Thay cụm từ “Giấy chứng nhận quyền sử dụng đất” bằng cụm từ “Giấy chứng nhận quyền sử dụng đất, quyền sở hữu nhà ở và tài sản khác gắn liền với đất” tại các Điều 1, 2, 3, 8, 11; khoản 5 Điều 12 và Điều 13 của Nghị định số 198/2004/NĐ-CP ngày 03 tháng 12 năm 2004 của Chính phủ về thu tiền sử dụng đất (sau đây gọi là Nghị định số 198/2004/NĐ-CP).
Bổ sung cụm từ “Giấy chứng nhận quyền sử dụng đất, quyền sở hữu nhà ở và tài sản khác gắn liền với đất” vào sau cụm từ “Giấy chứng nhận quyền sử dụng đất” tại Điều 4 của Nghị định số 198/2004/NĐ-CP.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557" s="8" t="inlineStr"/>
      <c r="T557" s="14" t="inlineStr"/>
      <c r="U557" s="15" t="inlineStr"/>
      <c r="V557" s="15" t="inlineStr"/>
      <c r="W557" s="15" t="inlineStr"/>
      <c r="X557" s="14" t="inlineStr"/>
      <c r="Y557" s="14" t="inlineStr"/>
      <c r="Z557" s="14" t="inlineStr"/>
      <c r="AA557" s="14" t="inlineStr"/>
      <c r="AB557" s="12" t="inlineStr"/>
    </row>
    <row r="558">
      <c r="A558" s="12" t="inlineStr">
        <is>
          <t>14</t>
        </is>
      </c>
      <c r="B558" s="12" t="inlineStr">
        <is>
          <t>vilextime:T1:provision:e55ee940-df42-11f0-abc0-b390ab0efb25#k1#b:2009-06-19</t>
        </is>
      </c>
      <c r="C558" s="12" t="inlineStr">
        <is>
          <t>T1</t>
        </is>
      </c>
      <c r="D558" s="12" t="inlineStr">
        <is>
          <t>T1</t>
        </is>
      </c>
      <c r="E558" s="12" t="inlineStr">
        <is>
          <t>provision:e55ee940-df42-11f0-abc0-b390ab0efb25#k1#b</t>
        </is>
      </c>
      <c r="F558" s="8" t="inlineStr">
        <is>
          <t>Khi một doanh nghiệp tái xuất hàng hoá đã tạm nhập, doanh nghiệp được làm thủ tục hải quan tại những cửa khẩu nào?</t>
        </is>
      </c>
      <c r="G558" s="12" t="inlineStr">
        <is>
          <t>2009-06-19</t>
        </is>
      </c>
      <c r="H558" s="8" t="inlineStr">
        <is>
          <t>1. Địa điểm làm thủ tục hải quan</t>
        </is>
      </c>
      <c r="I558" s="8" t="inlineStr">
        <is>
          <t>b) Hàng hoá khi tái xuất được làm thủ tục hải quan tại cửa khẩu nhập hoặc cửa khẩu tái xuất.</t>
        </is>
      </c>
      <c r="J558" s="8" t="inlineStr">
        <is>
          <t>tại cửa khẩu nhập hoặc cửa khẩu tái xuất</t>
        </is>
      </c>
      <c r="K558" s="8" t="inlineStr"/>
      <c r="L558" s="12" t="inlineStr">
        <is>
          <t>Điểm b Khoản 1 Điều 37</t>
        </is>
      </c>
      <c r="M558" s="12" t="inlineStr">
        <is>
          <t>79/2009/TT-BTC</t>
        </is>
      </c>
      <c r="N558" s="12" t="inlineStr">
        <is>
          <t>2009-06-04</t>
        </is>
      </c>
      <c r="O558" s="12" t="inlineStr">
        <is>
          <t>2011-01-21</t>
        </is>
      </c>
      <c r="P558" s="13" t="inlineStr">
        <is>
          <t>https://vbpl.vn/TW/Pages/vbpq-toanvan.aspx?ItemID=12168</t>
        </is>
      </c>
      <c r="Q558" s="8" t="inlineStr">
        <is>
          <t>79/2009/TT-BTC · ký 2009-04-20 · hiệu lực 2009-06-04 đến 2011-01-21 · Hết hiệu lực toàn bộ
Điều 37. Thủ tục hải quan đối với hàng hoá kinh doanh tạm nhập-tái xuất
1. Địa điểm làm thủ tục hải quan
a) Hàng hoá kinh doanh tạm nhập-tái xuất chỉ được làm thủ tục hải quan tại cửa khẩu.
b) Hàng hoá khi tái xuất được làm thủ tục hải quan tại cửa khẩu nhập hoặc cửa khẩu tái xuất.
c) Hàng hoá tạm nhập-tái xuất là hàng hoá thuộc danh mục cấm nhập khẩu thì phải lưu giữ trong khu vực cửa khẩu nhập, phải làm thủ tục tái xuất tại Chi cục Hải quan cửa khẩu tạm nhập hàng. Trường hợp hàng tái xuất được phép đi qua cửa khẩu khác cửa khẩu tạm nhập thì việc giám sát hàng hoá trong quá trình vận chuyển đến cửa khẩu xuất áp dụng như đối với hàng chuyển cửa khẩu.</t>
        </is>
      </c>
      <c r="R558" s="8" t="inlineStr"/>
      <c r="S558" s="8" t="inlineStr"/>
      <c r="T558" s="14" t="inlineStr"/>
      <c r="U558" s="15" t="inlineStr"/>
      <c r="V558" s="15" t="inlineStr"/>
      <c r="W558" s="15" t="inlineStr"/>
      <c r="X558" s="14" t="inlineStr"/>
      <c r="Y558" s="14" t="inlineStr"/>
      <c r="Z558" s="14" t="inlineStr"/>
      <c r="AA558" s="14" t="inlineStr"/>
      <c r="AB558" s="12" t="inlineStr"/>
    </row>
    <row r="559">
      <c r="A559" s="12" t="inlineStr">
        <is>
          <t>14</t>
        </is>
      </c>
      <c r="B559" s="12" t="inlineStr">
        <is>
          <t>vilextime:T6:provision:a0082e30-34bd-11f1-ad8f-574f43395f87:2026-06-30</t>
        </is>
      </c>
      <c r="C559" s="12" t="inlineStr">
        <is>
          <t>T6</t>
        </is>
      </c>
      <c r="D559" s="12" t="inlineStr">
        <is>
          <t>T6b</t>
        </is>
      </c>
      <c r="E559" s="12" t="inlineStr">
        <is>
          <t>provision:a0082e30-34bd-11f1-ad8f-574f43395f87</t>
        </is>
      </c>
      <c r="F559"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559" s="12" t="inlineStr">
        <is>
          <t>2026-06-30</t>
        </is>
      </c>
      <c r="H559" s="8" t="inlineStr">
        <is>
          <t>3. Sửa đổi, bổ sung các khoản 1 và 3 Điều 13 như sau:</t>
        </is>
      </c>
      <c r="I559" s="8" t="inlineStr">
        <is>
          <t>b) Sửa đổi, bổ sung khoản 3 như sau: “3. 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Sở Tư pháp có trách nhiệm rà soát, kiểm tra việc hành nghề của Thừa phát lại tại địa phương mình.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miễn nhiệm. Thời gian xác minh không quá 45 ngày kể từ ngày Chủ tịch Ủy ban nhân dân cấp tỉnh có văn bản xác minh; thời gian xác minh không tính vào thời hạn xem xét miễn nhiệm Thừa phát lại nêu tại khoản này.</t>
        </is>
      </c>
      <c r="J559" s="8" t="inlineStr">
        <is>
          <t>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t>
        </is>
      </c>
      <c r="K559" s="8" t="inlineStr"/>
      <c r="L559" s="12" t="inlineStr">
        <is>
          <t>Điểm b Khoản 3 Điều 10</t>
        </is>
      </c>
      <c r="M559" s="12" t="inlineStr">
        <is>
          <t>18/2026/NĐ-CP</t>
        </is>
      </c>
      <c r="N559" s="12" t="inlineStr">
        <is>
          <t>2026-01-15</t>
        </is>
      </c>
      <c r="O559" s="12" t="inlineStr">
        <is>
          <t>2026-07-01</t>
        </is>
      </c>
      <c r="P559" s="13" t="inlineStr">
        <is>
          <t>https://vbpl.vn/TW/Pages/vbpq-toanvan.aspx?ItemID=187582</t>
        </is>
      </c>
      <c r="Q559"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559"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559" s="8" t="inlineStr"/>
      <c r="T559" s="14" t="inlineStr"/>
      <c r="U559" s="15" t="inlineStr"/>
      <c r="V559" s="15" t="inlineStr"/>
      <c r="W559" s="15" t="inlineStr"/>
      <c r="X559" s="14" t="inlineStr"/>
      <c r="Y559" s="14" t="inlineStr"/>
      <c r="Z559" s="14" t="inlineStr"/>
      <c r="AA559" s="14" t="inlineStr"/>
      <c r="AB559" s="12" t="inlineStr"/>
    </row>
    <row r="560">
      <c r="A560" s="12" t="inlineStr">
        <is>
          <t>14</t>
        </is>
      </c>
      <c r="B560" s="12" t="inlineStr">
        <is>
          <t>vilextime:T6:provision:a0082e30-34bd-11f1-ad8f-574f43395f87:2026-07-01</t>
        </is>
      </c>
      <c r="C560" s="12" t="inlineStr">
        <is>
          <t>T6</t>
        </is>
      </c>
      <c r="D560" s="12" t="inlineStr">
        <is>
          <t>T6b</t>
        </is>
      </c>
      <c r="E560" s="12" t="inlineStr">
        <is>
          <t>provision:a0082e30-34bd-11f1-ad8f-574f43395f87</t>
        </is>
      </c>
      <c r="F560"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560" s="12" t="inlineStr">
        <is>
          <t>2026-07-01</t>
        </is>
      </c>
      <c r="H560" s="8" t="inlineStr"/>
      <c r="I560" s="8" t="inlineStr">
        <is>
          <t>(không có đáp án: provision_repealed)</t>
        </is>
      </c>
      <c r="J560" s="8" t="inlineStr"/>
      <c r="K560" s="8" t="inlineStr"/>
      <c r="L560" s="12" t="inlineStr">
        <is>
          <t>Điểm b Khoản 3 Điều 10</t>
        </is>
      </c>
      <c r="M560" s="12" t="inlineStr">
        <is>
          <t>18/2026/NĐ-CP</t>
        </is>
      </c>
      <c r="N560" s="12" t="inlineStr"/>
      <c r="O560" s="12" t="inlineStr"/>
      <c r="P560" s="13" t="inlineStr">
        <is>
          <t>https://vbpl.vn/TW/Pages/vbpq-toanvan.aspx?ItemID=187582</t>
        </is>
      </c>
      <c r="Q560"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560"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560" s="8" t="inlineStr"/>
      <c r="T560" s="14" t="inlineStr"/>
      <c r="U560" s="15" t="inlineStr"/>
      <c r="V560" s="15" t="inlineStr"/>
      <c r="W560" s="15" t="inlineStr"/>
      <c r="X560" s="14" t="inlineStr"/>
      <c r="Y560" s="14" t="inlineStr"/>
      <c r="Z560" s="14" t="inlineStr"/>
      <c r="AA560" s="14" t="inlineStr"/>
      <c r="AB560" s="12" t="inlineStr"/>
    </row>
    <row r="561">
      <c r="A561" s="12" t="inlineStr">
        <is>
          <t>14</t>
        </is>
      </c>
      <c r="B561" s="12" t="inlineStr">
        <is>
          <t>vilextime:T6:provision:5e4f0da0-301d-11f1-a94c-fb186f968c9a:2026-01-14</t>
        </is>
      </c>
      <c r="C561" s="12" t="inlineStr">
        <is>
          <t>T6</t>
        </is>
      </c>
      <c r="D561" s="12" t="inlineStr">
        <is>
          <t>T6b</t>
        </is>
      </c>
      <c r="E561" s="12" t="inlineStr">
        <is>
          <t>provision:5e4f0da0-301d-11f1-a94c-fb186f968c9a</t>
        </is>
      </c>
      <c r="F561" s="8" t="inlineStr">
        <is>
          <t>Một đơn vị quản lý vận hành cơ sở hỏa táng muốn bố trí cán bộ quản lý vận hành thì người này phải có trình độ chuyên môn như thế nào?</t>
        </is>
      </c>
      <c r="G561" s="12" t="inlineStr">
        <is>
          <t>2026-01-14</t>
        </is>
      </c>
      <c r="H561" s="8" t="inlineStr">
        <is>
          <t>1. Đơn vị quản lý vận hành cơ sở hỏa táng phải có các điều kiện về năng lực như sau:</t>
        </is>
      </c>
      <c r="I561" s="8" t="inlineStr">
        <is>
          <t>a) Có cán bộ quản lý vận hành có trình độ kỹ sư (hoặc tương đương) thuộc một trong các ngành hóa, vật lý, sinh học, công nghệ môi trường, điện;</t>
        </is>
      </c>
      <c r="J561" s="8" t="inlineStr">
        <is>
          <t>Có cán bộ quản lý vận hành có trình độ kỹ sư (hoặc tương đương) thuộc một trong các ngành hóa, vật lý, sinh học, công nghệ môi trường, điện</t>
        </is>
      </c>
      <c r="K561" s="8" t="inlineStr"/>
      <c r="L561" s="12" t="inlineStr">
        <is>
          <t>Điểm a Khoản 1 Điều 23</t>
        </is>
      </c>
      <c r="M561" s="12" t="inlineStr">
        <is>
          <t>23/2016/NĐ-CP</t>
        </is>
      </c>
      <c r="N561" s="12" t="inlineStr">
        <is>
          <t>2016-05-27</t>
        </is>
      </c>
      <c r="O561" s="12" t="inlineStr">
        <is>
          <t>2026-01-15</t>
        </is>
      </c>
      <c r="P561" s="13" t="inlineStr">
        <is>
          <t>https://vbpl.vn/TW/Pages/vbpq-toanvan.aspx?ItemID=100624</t>
        </is>
      </c>
      <c r="Q561"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561"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561" s="8" t="inlineStr"/>
      <c r="T561" s="14" t="inlineStr"/>
      <c r="U561" s="15" t="inlineStr"/>
      <c r="V561" s="15" t="inlineStr"/>
      <c r="W561" s="15" t="inlineStr"/>
      <c r="X561" s="14" t="inlineStr"/>
      <c r="Y561" s="14" t="inlineStr"/>
      <c r="Z561" s="14" t="inlineStr"/>
      <c r="AA561" s="14" t="inlineStr"/>
      <c r="AB561" s="12" t="inlineStr"/>
    </row>
    <row r="562">
      <c r="A562" s="12" t="inlineStr">
        <is>
          <t>15</t>
        </is>
      </c>
      <c r="B562" s="12" t="inlineStr">
        <is>
          <t>vilextime:T6:provision:5e4f0da0-301d-11f1-a94c-fb186f968c9a:2026-01-15</t>
        </is>
      </c>
      <c r="C562" s="12" t="inlineStr">
        <is>
          <t>T6</t>
        </is>
      </c>
      <c r="D562" s="12" t="inlineStr">
        <is>
          <t>T6b</t>
        </is>
      </c>
      <c r="E562" s="12" t="inlineStr">
        <is>
          <t>provision:5e4f0da0-301d-11f1-a94c-fb186f968c9a</t>
        </is>
      </c>
      <c r="F562" s="8" t="inlineStr">
        <is>
          <t>Một đơn vị quản lý vận hành cơ sở hỏa táng muốn bố trí cán bộ quản lý vận hành thì người này phải có trình độ chuyên môn như thế nào?</t>
        </is>
      </c>
      <c r="G562" s="12" t="inlineStr">
        <is>
          <t>2026-01-15</t>
        </is>
      </c>
      <c r="H562" s="8" t="inlineStr"/>
      <c r="I562" s="8" t="inlineStr">
        <is>
          <t>(không có đáp án: provision_repealed)</t>
        </is>
      </c>
      <c r="J562" s="8" t="inlineStr"/>
      <c r="K562" s="8" t="inlineStr"/>
      <c r="L562" s="12" t="inlineStr">
        <is>
          <t>Điểm a Khoản 1 Điều 23</t>
        </is>
      </c>
      <c r="M562" s="12" t="inlineStr">
        <is>
          <t>23/2016/NĐ-CP</t>
        </is>
      </c>
      <c r="N562" s="12" t="inlineStr"/>
      <c r="O562" s="12" t="inlineStr"/>
      <c r="P562" s="13" t="inlineStr">
        <is>
          <t>https://vbpl.vn/TW/Pages/vbpq-toanvan.aspx?ItemID=100624</t>
        </is>
      </c>
      <c r="Q562"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562"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562" s="8" t="inlineStr"/>
      <c r="T562" s="14" t="inlineStr"/>
      <c r="U562" s="15" t="inlineStr"/>
      <c r="V562" s="15" t="inlineStr"/>
      <c r="W562" s="15" t="inlineStr"/>
      <c r="X562" s="14" t="inlineStr"/>
      <c r="Y562" s="14" t="inlineStr"/>
      <c r="Z562" s="14" t="inlineStr"/>
      <c r="AA562" s="14" t="inlineStr"/>
      <c r="AB562" s="12" t="inlineStr"/>
    </row>
    <row r="563">
      <c r="A563" s="12" t="inlineStr">
        <is>
          <t>15</t>
        </is>
      </c>
      <c r="B563" s="12" t="inlineStr">
        <is>
          <t>vilextime:T3:provision:e2122560-2c4d-11f1-aea9-f3a5d495ffb5:2020-12-24</t>
        </is>
      </c>
      <c r="C563" s="12" t="inlineStr">
        <is>
          <t>T3</t>
        </is>
      </c>
      <c r="D563" s="12" t="inlineStr">
        <is>
          <t>T3</t>
        </is>
      </c>
      <c r="E563" s="12" t="inlineStr">
        <is>
          <t>provision:e2122560-2c4d-11f1-aea9-f3a5d495ffb5</t>
        </is>
      </c>
      <c r="F563" s="8" t="inlineStr">
        <is>
          <t>Trong lĩnh vực quản lý cảng cá, tổ chức quản lý cảng cá phải báo cáo định kỳ hằng tháng cho cơ quan nào và về nội dung gì?</t>
        </is>
      </c>
      <c r="G563" s="12" t="inlineStr">
        <is>
          <t>2020-12-24</t>
        </is>
      </c>
      <c r="H563" s="8" t="inlineStr">
        <is>
          <t>Điều 17. Tổ chức quản lý cảng cá</t>
        </is>
      </c>
      <c r="I563"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J563" s="8" t="inlineStr">
        <is>
          <t>Trước ngày 20 hàng tháng, báo cáo Sở Nông nghiệp và Phát triển nông thôn về kết quả xác nhận nguyên liệu thủy sản khai thác theo Mẫu số 03 Phụ lục VII ban hành kèm theo Thông tư này</t>
        </is>
      </c>
      <c r="K563" s="8" t="inlineStr"/>
      <c r="L563" s="12" t="inlineStr">
        <is>
          <t>Khoản 8 Điều 17</t>
        </is>
      </c>
      <c r="M563" s="12" t="inlineStr">
        <is>
          <t>21/2018/TT-BNNPTNT</t>
        </is>
      </c>
      <c r="N563" s="12" t="inlineStr">
        <is>
          <t>2019-01-01</t>
        </is>
      </c>
      <c r="O563" s="12" t="inlineStr">
        <is>
          <t>2020-12-25</t>
        </is>
      </c>
      <c r="P563" s="13" t="inlineStr">
        <is>
          <t>https://vbpl.vn/TW/Pages/vbpq-toanvan.aspx?ItemID=133849</t>
        </is>
      </c>
      <c r="Q563" s="8" t="inlineStr">
        <is>
          <t>21/2018/TT-BNNPTNT · ký 2018-11-15 · hiệu lực 2019-01-01 đến 2026-01-01 · Hết hiệu lực toàn bộ
Điều 17. Tổ chức quản lý cảng cá
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R563" s="8" t="inlineStr">
        <is>
          <t>[amend] 13/2020/TT-BNNPTNT · ký 2020-11-09 · hiệu lực 2020-12-25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9. Sửa đổi, bổ sung khoản 5, khoản 7, khoản 8 Điều 17 như sau:
"5. Hằng ngày ghi chép, cập nhật sản lượng, thành phần loài thủy sản bốc dỡ qua cảng theo Mẫu số 02 Phụ lục VII ban hành kèm theo Thông tư này; cập nhật dữ liệu sản lượng, thành phần loài thủy sản bốc dỡ qua cảng vào cơ sở dữ liệu nghề cá quốc gia để làm căn cứ kiểm tra, xác nhận, chứng nhận sản phẩm thủy sản khai thác.
7. Cấp phát mẫu nhật ký, báo cáo khai thác thủy sản cho tổ chức, cá nhân có tàu cá; thu nhật ký, báo cáo khai thác thủy sản; lập danh sách tàu cá đã nộp nhật ký, báo cáo khai thác thủy sản và gửi về cơ quan quản lý thủy sản cấp tỉnh trước ngày 20 hằng tháng; kịp thời cập nhật dữ liệu từ nhật ký, báo cáo khai thác vào cơ sở dữ liệu nghề cá quốc gia để làm căn cứ kiểm tra, xác nhận, chứng nhận sản phẩm thủy sản khai thác.
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563" s="8" t="inlineStr"/>
      <c r="T563" s="14" t="inlineStr">
        <is>
          <t>dat</t>
        </is>
      </c>
      <c r="U563" s="15" t="inlineStr"/>
      <c r="V563" s="15" t="inlineStr">
        <is>
          <t xml:space="preserve">[D4: A và B cùng nhãn] </t>
        </is>
      </c>
      <c r="W563" s="15" t="inlineStr"/>
      <c r="X563" s="14" t="inlineStr"/>
      <c r="Y563" s="14" t="inlineStr"/>
      <c r="Z563" s="14" t="inlineStr"/>
      <c r="AA563" s="14" t="inlineStr"/>
      <c r="AB563" s="12" t="inlineStr">
        <is>
          <t>1.2</t>
        </is>
      </c>
    </row>
    <row r="564">
      <c r="A564" s="12" t="inlineStr">
        <is>
          <t>15</t>
        </is>
      </c>
      <c r="B564" s="12" t="inlineStr">
        <is>
          <t>vilextime:T3:provision:e2122560-2c4d-11f1-aea9-f3a5d495ffb5:2022-03-03</t>
        </is>
      </c>
      <c r="C564" s="12" t="inlineStr">
        <is>
          <t>T3</t>
        </is>
      </c>
      <c r="D564" s="12" t="inlineStr">
        <is>
          <t>T3</t>
        </is>
      </c>
      <c r="E564" s="12" t="inlineStr">
        <is>
          <t>provision:e2122560-2c4d-11f1-aea9-f3a5d495ffb5</t>
        </is>
      </c>
      <c r="F564" s="8" t="inlineStr">
        <is>
          <t>Trong lĩnh vực quản lý cảng cá, tổ chức quản lý cảng cá phải báo cáo định kỳ hằng tháng cho cơ quan nào và về nội dung gì?</t>
        </is>
      </c>
      <c r="G564" s="12" t="inlineStr">
        <is>
          <t>2022-03-03</t>
        </is>
      </c>
      <c r="H564" s="8" t="inlineStr">
        <is>
          <t>Điều 17. Tổ chức quản lý cảng cá</t>
        </is>
      </c>
      <c r="I564"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J564" s="8" t="inlineStr">
        <is>
          <t>Trước ngày 20 hàng tháng, báo cáo Sở Nông nghiệp và Phát triển nông thôn, Tổng cục Thủy sản về kết quả xác nhận nguyên liệu thủy sản khai thác theo Mẫu số 03 Phụ lục VII ban hành kèm theo Thông tư này</t>
        </is>
      </c>
      <c r="K564"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L564" s="12" t="inlineStr">
        <is>
          <t>Khoản 8 Điều 17</t>
        </is>
      </c>
      <c r="M564" s="12" t="inlineStr">
        <is>
          <t>21/2018/TT-BNNPTNT</t>
        </is>
      </c>
      <c r="N564" s="12" t="inlineStr">
        <is>
          <t>2020-12-25</t>
        </is>
      </c>
      <c r="O564" s="12" t="inlineStr">
        <is>
          <t>2022-03-04</t>
        </is>
      </c>
      <c r="P564" s="13" t="inlineStr">
        <is>
          <t>https://vbpl.vn/TW/Pages/vbpq-toanvan.aspx?ItemID=133849</t>
        </is>
      </c>
      <c r="Q564" s="8" t="inlineStr">
        <is>
          <t>21/2018/TT-BNNPTNT · ký 2018-11-15 · hiệu lực 2019-01-01 đến 2026-01-01 · Hết hiệu lực toàn bộ
Điều 17. Tổ chức quản lý cảng cá
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R564" s="8" t="inlineStr">
        <is>
          <t>[amend] 13/2020/TT-BNNPTNT · ký 2020-11-09 · hiệu lực 2020-12-25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9. Sửa đổi, bổ sung khoản 5, khoản 7, khoản 8 Điều 17 như sau:
"5. Hằng ngày ghi chép, cập nhật sản lượng, thành phần loài thủy sản bốc dỡ qua cảng theo Mẫu số 02 Phụ lục VII ban hành kèm theo Thông tư này; cập nhật dữ liệu sản lượng, thành phần loài thủy sản bốc dỡ qua cảng vào cơ sở dữ liệu nghề cá quốc gia để làm căn cứ kiểm tra, xác nhận, chứng nhận sản phẩm thủy sản khai thác.
7. Cấp phát mẫu nhật ký, báo cáo khai thác thủy sản cho tổ chức, cá nhân có tàu cá; thu nhật ký, báo cáo khai thác thủy sản; lập danh sách tàu cá đã nộp nhật ký, báo cáo khai thác thủy sản và gửi về cơ quan quản lý thủy sản cấp tỉnh trước ngày 20 hằng tháng; kịp thời cập nhật dữ liệu từ nhật ký, báo cáo khai thác vào cơ sở dữ liệu nghề cá quốc gia để làm căn cứ kiểm tra, xác nhận, chứng nhận sản phẩm thủy sản khai thác.
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564" s="8" t="inlineStr"/>
      <c r="T564" s="14" t="inlineStr">
        <is>
          <t>dat</t>
        </is>
      </c>
      <c r="U564" s="15" t="inlineStr"/>
      <c r="V564" s="15" t="inlineStr">
        <is>
          <t xml:space="preserve">[D4: A và B cùng nhãn] </t>
        </is>
      </c>
      <c r="W564" s="15" t="inlineStr"/>
      <c r="X564" s="14" t="inlineStr"/>
      <c r="Y564" s="14" t="inlineStr"/>
      <c r="Z564" s="14" t="inlineStr"/>
      <c r="AA564" s="14" t="inlineStr"/>
      <c r="AB564" s="12" t="inlineStr">
        <is>
          <t>1.2</t>
        </is>
      </c>
    </row>
    <row r="565">
      <c r="A565" s="12" t="inlineStr">
        <is>
          <t>15</t>
        </is>
      </c>
      <c r="B565" s="12" t="inlineStr">
        <is>
          <t>vilextime:T3:provision:e2122560-2c4d-11f1-aea9-f3a5d495ffb5:2022-03-04</t>
        </is>
      </c>
      <c r="C565" s="12" t="inlineStr">
        <is>
          <t>T3</t>
        </is>
      </c>
      <c r="D565" s="12" t="inlineStr">
        <is>
          <t>T3</t>
        </is>
      </c>
      <c r="E565" s="12" t="inlineStr">
        <is>
          <t>provision:e2122560-2c4d-11f1-aea9-f3a5d495ffb5</t>
        </is>
      </c>
      <c r="F565" s="8" t="inlineStr">
        <is>
          <t>Trong lĩnh vực quản lý cảng cá, tổ chức quản lý cảng cá phải báo cáo định kỳ hằng tháng cho cơ quan nào và về nội dung gì?</t>
        </is>
      </c>
      <c r="G565" s="12" t="inlineStr">
        <is>
          <t>2022-03-04</t>
        </is>
      </c>
      <c r="H565" s="8" t="inlineStr">
        <is>
          <t>Điều 17. Tổ chức quản lý cảng cá</t>
        </is>
      </c>
      <c r="I565"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J565" s="8" t="inlineStr">
        <is>
          <t>Trước ngày 20 hằng tháng, báo cáo Sở Nông nghiệp và Phát triển nông thôn để tổng hợp kết quả hoạt động của cảng cá trên địa bàn theo Mẫu số 03 Phụ lục VII ban hành kèm theo Thông tư này</t>
        </is>
      </c>
      <c r="K565" s="8" t="inlineStr">
        <is>
          <t>hằng … để tổng hợp … hoạt động của cảng cá trên địa bàn … Giấy</t>
        </is>
      </c>
      <c r="L565" s="12" t="inlineStr">
        <is>
          <t>Khoản 8 Điều 17</t>
        </is>
      </c>
      <c r="M565" s="12" t="inlineStr">
        <is>
          <t>21/2018/TT-BNNPTNT</t>
        </is>
      </c>
      <c r="N565" s="12" t="inlineStr">
        <is>
          <t>2022-03-04</t>
        </is>
      </c>
      <c r="O565" s="12" t="inlineStr">
        <is>
          <t>2026-01-01</t>
        </is>
      </c>
      <c r="P565" s="13" t="inlineStr">
        <is>
          <t>https://vbpl.vn/TW/Pages/vbpq-toanvan.aspx?ItemID=133849</t>
        </is>
      </c>
      <c r="Q565" s="8" t="inlineStr">
        <is>
          <t>21/2018/TT-BNNPTNT · ký 2018-11-15 · hiệu lực 2019-01-01 đến 2026-01-01 · Hết hiệu lực toàn bộ
Điều 17. Tổ chức quản lý cảng cá
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R565" s="8" t="inlineStr">
        <is>
          <t>[amend] 13/2020/TT-BNNPTNT · ký 2020-11-09 · hiệu lực 2020-12-25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9. Sửa đổi, bổ sung khoản 5, khoản 7, khoản 8 Điều 17 như sau:
"5. Hằng ngày ghi chép, cập nhật sản lượng, thành phần loài thủy sản bốc dỡ qua cảng theo Mẫu số 02 Phụ lục VII ban hành kèm theo Thông tư này; cập nhật dữ liệu sản lượng, thành phần loài thủy sản bốc dỡ qua cảng vào cơ sở dữ liệu nghề cá quốc gia để làm căn cứ kiểm tra, xác nhận, chứng nhận sản phẩm thủy sản khai thác.
7. Cấp phát mẫu nhật ký, báo cáo khai thác thủy sản cho tổ chức, cá nhân có tàu cá; thu nhật ký, báo cáo khai thác thủy sản; lập danh sách tàu cá đã nộp nhật ký, báo cáo khai thác thủy sản và gửi về cơ quan quản lý thủy sản cấp tỉnh trước ngày 20 hằng tháng; kịp thời cập nhật dữ liệu từ nhật ký, báo cáo khai thác vào cơ sở dữ liệu nghề cá quốc gia để làm căn cứ kiểm tra, xác nhận, chứng nhận sản phẩm thủy sản khai thác.
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565" s="8" t="inlineStr"/>
      <c r="T565" s="14" t="inlineStr">
        <is>
          <t>dat</t>
        </is>
      </c>
      <c r="U565" s="15" t="inlineStr"/>
      <c r="V565" s="15" t="inlineStr">
        <is>
          <t xml:space="preserve">[D4: A và B cùng nhãn] </t>
        </is>
      </c>
      <c r="W565" s="15" t="inlineStr"/>
      <c r="X565" s="14" t="inlineStr"/>
      <c r="Y565" s="14" t="inlineStr"/>
      <c r="Z565" s="14" t="inlineStr"/>
      <c r="AA565" s="14" t="inlineStr"/>
      <c r="AB565" s="12" t="inlineStr">
        <is>
          <t>1.2</t>
        </is>
      </c>
    </row>
    <row r="566">
      <c r="A566" s="12" t="inlineStr">
        <is>
          <t>15</t>
        </is>
      </c>
      <c r="B566" s="12" t="inlineStr">
        <is>
          <t>vilextime:T1:provision:a121dfe8-eb78-11f0-8c65-5772da80db81#k8:2018-07-10</t>
        </is>
      </c>
      <c r="C566" s="12" t="inlineStr">
        <is>
          <t>T1</t>
        </is>
      </c>
      <c r="D566" s="12" t="inlineStr">
        <is>
          <t>T1</t>
        </is>
      </c>
      <c r="E566" s="12" t="inlineStr">
        <is>
          <t>provision:a121dfe8-eb78-11f0-8c65-5772da80db81#k8</t>
        </is>
      </c>
      <c r="F566" s="8" t="inlineStr">
        <is>
          <t>Khi một loại vật liệu nổ được dùng cho mục đích quốc phòng, an ninh, pháp luật về quản lý vũ khí, vật liệu nổ xếp nó vào loại nào?</t>
        </is>
      </c>
      <c r="G566" s="12" t="inlineStr">
        <is>
          <t>2018-07-10</t>
        </is>
      </c>
      <c r="H566" s="8" t="inlineStr">
        <is>
          <t>Điều 3. Giải thích từ ngữ</t>
        </is>
      </c>
      <c r="I566" s="8" t="inlineStr">
        <is>
          <t>8. Vật liệu nổ quân dụng là vật liệu nổ sử dụng cho mục đích quốc phòng, an ninh.</t>
        </is>
      </c>
      <c r="J566" s="8" t="inlineStr">
        <is>
          <t>Vật liệu nổ quân dụng</t>
        </is>
      </c>
      <c r="K566" s="8" t="inlineStr"/>
      <c r="L566" s="12" t="inlineStr">
        <is>
          <t>Khoản 8 Điều 3</t>
        </is>
      </c>
      <c r="M566" s="12" t="inlineStr">
        <is>
          <t>14/2017/QH14</t>
        </is>
      </c>
      <c r="N566" s="12" t="inlineStr">
        <is>
          <t>2018-07-01</t>
        </is>
      </c>
      <c r="O566" s="12" t="inlineStr">
        <is>
          <t>2025-01-01</t>
        </is>
      </c>
      <c r="P566" s="13" t="inlineStr">
        <is>
          <t>https://vbpl.vn/TW/Pages/vbpq-toanvan.aspx?ItemID=124150</t>
        </is>
      </c>
      <c r="Q566" s="8" t="inlineStr">
        <is>
          <t>14/2017/QH14 · ký 2017-06-20 · hiệu lực 2018-07-01 đến 2025-01-01 · Hết hiệu lực toàn bộ
Điều 3. Giải thích từ ngữ
8. Vật liệu nổ quân dụng là vật liệu nổ sử dụng cho mục đích quốc phòng, an ninh.</t>
        </is>
      </c>
      <c r="R566" s="8" t="inlineStr"/>
      <c r="S566" s="8" t="inlineStr"/>
      <c r="T566" s="14" t="inlineStr"/>
      <c r="U566" s="15" t="inlineStr"/>
      <c r="V566" s="15" t="inlineStr"/>
      <c r="W566" s="15" t="inlineStr"/>
      <c r="X566" s="14" t="inlineStr"/>
      <c r="Y566" s="14" t="inlineStr"/>
      <c r="Z566" s="14" t="inlineStr"/>
      <c r="AA566" s="14" t="inlineStr"/>
      <c r="AB566" s="12" t="inlineStr"/>
    </row>
    <row r="567">
      <c r="A567" s="12" t="inlineStr">
        <is>
          <t>15</t>
        </is>
      </c>
      <c r="B567" s="12" t="inlineStr">
        <is>
          <t>vilextime:T6:provision:049271b4-df4e-11f0-b073-8f0351dba1da:2021-12-31</t>
        </is>
      </c>
      <c r="C567" s="12" t="inlineStr">
        <is>
          <t>T6</t>
        </is>
      </c>
      <c r="D567" s="12" t="inlineStr">
        <is>
          <t>T6b</t>
        </is>
      </c>
      <c r="E567" s="12" t="inlineStr">
        <is>
          <t>provision:049271b4-df4e-11f0-b073-8f0351dba1da</t>
        </is>
      </c>
      <c r="F567" s="8" t="inlineStr">
        <is>
          <t>Trong lĩnh vực kinh doanh đặt cược đua ngựa, đua chó và bóng đá quốc tế, hành vi vi phạm liên quan đến việc công bố công khai Điều lệ đua thuộc nhóm bị phạt tiền từ 90.000.000 đồng đến 100.000.000 đồng được quy định cụ thể như thế nào?</t>
        </is>
      </c>
      <c r="G567" s="12" t="inlineStr">
        <is>
          <t>2021-12-31</t>
        </is>
      </c>
      <c r="H567" s="8" t="inlineStr">
        <is>
          <t>2. Phạt tiền từ 90.000.000 đồng đến 100.000.000 đồng đối với một trong các hành vi vi phạm sau:</t>
        </is>
      </c>
      <c r="I567" s="8" t="inlineStr">
        <is>
          <t>b) Không công bố công khai Điều lệ đua theo quy định tại Điều 25 của Nghị định này.</t>
        </is>
      </c>
      <c r="J567" s="8" t="inlineStr">
        <is>
          <t>Không công bố công khai Điều lệ đua theo quy định tại Điều 25 của Nghị định này</t>
        </is>
      </c>
      <c r="K567" s="8" t="inlineStr"/>
      <c r="L567" s="12" t="inlineStr">
        <is>
          <t>Điểm b Khoản 2 Điều 56</t>
        </is>
      </c>
      <c r="M567" s="12" t="inlineStr">
        <is>
          <t>06/2017/NĐ-CP</t>
        </is>
      </c>
      <c r="N567" s="12" t="inlineStr">
        <is>
          <t>2017-03-31</t>
        </is>
      </c>
      <c r="O567" s="12" t="inlineStr">
        <is>
          <t>2022-01-01</t>
        </is>
      </c>
      <c r="P567" s="13" t="inlineStr">
        <is>
          <t>https://vbpl.vn/TW/Pages/vbpq-toanvan.aspx?ItemID=118309</t>
        </is>
      </c>
      <c r="Q567" s="8" t="inlineStr">
        <is>
          <t>06/2017/NĐ-CP · ký 2017-01-24 · hiệu lực 2017-03-31 đến nay · Hết hiệu lực một phần
Điều 56. Hành vi vi phạm quy định về xây dựng, ban hành và công bố Điều lệ đua và Thể lệ đặt cược
2. Phạt tiền từ 90.000.000 đồng đến 100.000.000 đồng đối với một trong các hành vi vi phạm sau:
a) Không công bố công khai Thể lệ đặt cược theo quy định tại Điều 9 của Nghị định này;
b) Không công bố công khai Điều lệ đua theo quy định tại Điều 25 của Nghị định này.</t>
        </is>
      </c>
      <c r="R567" s="8" t="inlineStr">
        <is>
          <t>[repeal_ancestor] 137/2021/NĐ-CP · ký 2021-12-31 · hiệu lực 2022-01-01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567" s="8" t="inlineStr">
        <is>
          <t>reference_only</t>
        </is>
      </c>
      <c r="T567" s="14" t="inlineStr"/>
      <c r="U567" s="15" t="inlineStr"/>
      <c r="V567" s="15" t="inlineStr"/>
      <c r="W567" s="15" t="inlineStr"/>
      <c r="X567" s="14" t="inlineStr"/>
      <c r="Y567" s="14" t="inlineStr"/>
      <c r="Z567" s="14" t="inlineStr"/>
      <c r="AA567" s="14" t="inlineStr"/>
      <c r="AB567" s="12" t="inlineStr"/>
    </row>
    <row r="568">
      <c r="A568" s="12" t="inlineStr">
        <is>
          <t>15</t>
        </is>
      </c>
      <c r="B568" s="12" t="inlineStr">
        <is>
          <t>vilextime:T6:provision:049271b4-df4e-11f0-b073-8f0351dba1da:2022-01-01</t>
        </is>
      </c>
      <c r="C568" s="12" t="inlineStr">
        <is>
          <t>T6</t>
        </is>
      </c>
      <c r="D568" s="12" t="inlineStr">
        <is>
          <t>T6b</t>
        </is>
      </c>
      <c r="E568" s="12" t="inlineStr">
        <is>
          <t>provision:049271b4-df4e-11f0-b073-8f0351dba1da</t>
        </is>
      </c>
      <c r="F568" s="8" t="inlineStr">
        <is>
          <t>Trong lĩnh vực kinh doanh đặt cược đua ngựa, đua chó và bóng đá quốc tế, hành vi vi phạm liên quan đến việc công bố công khai Điều lệ đua thuộc nhóm bị phạt tiền từ 90.000.000 đồng đến 100.000.000 đồng được quy định cụ thể như thế nào?</t>
        </is>
      </c>
      <c r="G568" s="12" t="inlineStr">
        <is>
          <t>2022-01-01</t>
        </is>
      </c>
      <c r="H568" s="8" t="inlineStr"/>
      <c r="I568" s="8" t="inlineStr">
        <is>
          <t>(không có đáp án: provision_repealed)</t>
        </is>
      </c>
      <c r="J568" s="8" t="inlineStr"/>
      <c r="K568" s="8" t="inlineStr"/>
      <c r="L568" s="12" t="inlineStr">
        <is>
          <t>Điểm b Khoản 2 Điều 56</t>
        </is>
      </c>
      <c r="M568" s="12" t="inlineStr">
        <is>
          <t>06/2017/NĐ-CP</t>
        </is>
      </c>
      <c r="N568" s="12" t="inlineStr"/>
      <c r="O568" s="12" t="inlineStr"/>
      <c r="P568" s="13" t="inlineStr">
        <is>
          <t>https://vbpl.vn/TW/Pages/vbpq-toanvan.aspx?ItemID=118309</t>
        </is>
      </c>
      <c r="Q568" s="8" t="inlineStr">
        <is>
          <t>06/2017/NĐ-CP · ký 2017-01-24 · hiệu lực 2017-03-31 đến nay · Hết hiệu lực một phần
Điều 56. Hành vi vi phạm quy định về xây dựng, ban hành và công bố Điều lệ đua và Thể lệ đặt cược
2. Phạt tiền từ 90.000.000 đồng đến 100.000.000 đồng đối với một trong các hành vi vi phạm sau:
a) Không công bố công khai Thể lệ đặt cược theo quy định tại Điều 9 của Nghị định này;
b) Không công bố công khai Điều lệ đua theo quy định tại Điều 25 của Nghị định này.</t>
        </is>
      </c>
      <c r="R568" s="8" t="inlineStr">
        <is>
          <t>[repeal_ancestor] 137/2021/NĐ-CP · ký 2021-12-31 · hiệu lực 2022-01-01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 Chuyển tiếp: Điều 63. Điều khoản chuyển tiếp
1. Đối với hành vi vi phạm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2. Đối với các quyết định xử phạt vi phạm hành chính trong lĩnh vực đặt cược và trò chơi có thưởng đã được ban hành hoặc được thi hành xong trước thời điểm Nghị định này có hiệu lực thi hành mà cá nhân, tổ chức bị xử phạt vi phạm hành chính còn khiếu nại thì áp dụng quy định của Nghị định số 06/2017/NĐ-CP ngày 24 tháng 01 năm 2017 của Chính phủ về kinh doanh đặt cược đua ngựa, đua chó và bóng đá quốc tế, Nghị định số 03/2017/NĐ-CP ngày 16 tháng 01 năm 2017 của Chính phủ về kinh doanh casino và Nghị định số 86/2013/NĐ-CP ngày 29 tháng 7 năm 2013 của Chính phủ về kinh doanh trò chơi điện tử có thưởng dành cho người nước ngoài để giải quyết.
— Hiệu lực: Điều 62. Hiệu lực thi hành
1. Nghị định này có hiệu lực từ ngày 01 tháng 01 năm 2022.
2. Nghị định này bãi bỏ một phần văn bản quy phạm pháp luật sau đây:
a) Chương VII Nghị định số 06/2017/NĐ-CP ngày 24 tháng 01 năm 2017 của Chính phủ về kinh doanh đặt cược đua ngựa, đua chó và bóng đá quốc tế;
b) Chương VII Nghị định số 03/2017/NĐ-CP ngày 16 tháng 01 năm 2017 của Chính phủ về kinh doanh casino;
c) Chương VII Nghị định số 86/2013/NĐ-CP ngày 29 tháng 7 năm 2013 của Chính phủ về kinh doanh trò chơi điện tử có thưởng dành cho người nước ngoài;
d) Khoản 13, khoản 14 và khoản 15 Điều 1 Nghị định số 175/2016/NĐ-CP ngày 30 tháng 12 năm 2016 của Chính phủ sửa đổi, bổ sung một số điều quy định tại Nghị định số 86/2013/NĐ-CP ngày 29 tháng 7 năm 2013 của Chính phủ về kinh doanh trò chơi điện tử có thưởng dành cho người nước ngoài.
1. Nghị định này có hiệu lực từ ngày 01 tháng 01 năm 2022.</t>
        </is>
      </c>
      <c r="S568" s="8" t="inlineStr"/>
      <c r="T568" s="14" t="inlineStr"/>
      <c r="U568" s="15" t="inlineStr"/>
      <c r="V568" s="15" t="inlineStr"/>
      <c r="W568" s="15" t="inlineStr"/>
      <c r="X568" s="14" t="inlineStr"/>
      <c r="Y568" s="14" t="inlineStr"/>
      <c r="Z568" s="14" t="inlineStr"/>
      <c r="AA568" s="14" t="inlineStr"/>
      <c r="AB568" s="12" t="inlineStr"/>
    </row>
    <row r="569">
      <c r="A569" s="12" t="inlineStr">
        <is>
          <t>15</t>
        </is>
      </c>
      <c r="B569" s="12" t="inlineStr">
        <is>
          <t>vilextime:T2:provision:4623c2f4-df49-11f0-a5bc-49ae4b3b7b6f:2025-06-22</t>
        </is>
      </c>
      <c r="C569" s="12" t="inlineStr">
        <is>
          <t>T2</t>
        </is>
      </c>
      <c r="D569" s="12" t="inlineStr">
        <is>
          <t>T2</t>
        </is>
      </c>
      <c r="E569" s="12" t="inlineStr">
        <is>
          <t>provision:4623c2f4-df49-11f0-a5bc-49ae4b3b7b6f</t>
        </is>
      </c>
      <c r="F569" s="8" t="inlineStr">
        <is>
          <t>Trong lĩnh vực quản lý độ cao chướng ngại vật hàng không, khi không chấp thuận độ cao công trình thì cơ quan có thẩm quyền phải trả lời trong thời hạn bao lâu và dưới hình thức nào?</t>
        </is>
      </c>
      <c r="G569" s="12" t="inlineStr">
        <is>
          <t>2025-06-22</t>
        </is>
      </c>
      <c r="H569" s="8" t="inlineStr">
        <is>
          <t>Điều 11. Giải quyết đề nghị chấp thuận về độ cao công trình</t>
        </is>
      </c>
      <c r="I569" s="8" t="inlineStr">
        <is>
          <t>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J569" s="8" t="inlineStr">
        <is>
          <t>trong thời hạn mười (10) ngày, Cục Tác chiến - Bộ Tổng Tham mưu có văn bản thông báo, nêu rõ lý do</t>
        </is>
      </c>
      <c r="K569" s="8" t="inlineStr">
        <is>
          <t>mười 10 … thông báo … cho cơ quan tổ chức cá nhân đề nghị chấp thuận độ cao công trình biết</t>
        </is>
      </c>
      <c r="L569" s="12" t="inlineStr">
        <is>
          <t>Khoản 3 Điều 11</t>
        </is>
      </c>
      <c r="M569" s="12" t="inlineStr">
        <is>
          <t>32/2016/NĐ-CP</t>
        </is>
      </c>
      <c r="N569" s="12" t="inlineStr">
        <is>
          <t>2016-06-26</t>
        </is>
      </c>
      <c r="O569" s="12" t="inlineStr">
        <is>
          <t>2025-06-23</t>
        </is>
      </c>
      <c r="P569" s="13" t="inlineStr">
        <is>
          <t>https://vbpl.vn/TW/Pages/vbpq-toanvan.aspx?ItemID=102983</t>
        </is>
      </c>
      <c r="Q569"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569"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569" s="8" t="inlineStr"/>
      <c r="T569" s="14" t="inlineStr"/>
      <c r="U569" s="15" t="inlineStr"/>
      <c r="V569" s="15" t="inlineStr"/>
      <c r="W569" s="15" t="inlineStr"/>
      <c r="X569" s="14" t="inlineStr"/>
      <c r="Y569" s="14" t="inlineStr"/>
      <c r="Z569" s="14" t="inlineStr"/>
      <c r="AA569" s="14" t="inlineStr"/>
      <c r="AB569" s="12" t="inlineStr"/>
    </row>
    <row r="570">
      <c r="A570" s="12" t="inlineStr">
        <is>
          <t>15</t>
        </is>
      </c>
      <c r="B570" s="12" t="inlineStr">
        <is>
          <t>vilextime:T2:provision:4623c2f4-df49-11f0-a5bc-49ae4b3b7b6f:2025-06-23</t>
        </is>
      </c>
      <c r="C570" s="12" t="inlineStr">
        <is>
          <t>T2</t>
        </is>
      </c>
      <c r="D570" s="12" t="inlineStr">
        <is>
          <t>T2</t>
        </is>
      </c>
      <c r="E570" s="12" t="inlineStr">
        <is>
          <t>provision:4623c2f4-df49-11f0-a5bc-49ae4b3b7b6f</t>
        </is>
      </c>
      <c r="F570" s="8" t="inlineStr">
        <is>
          <t>Trong lĩnh vực quản lý độ cao chướng ngại vật hàng không, khi không chấp thuận độ cao công trình thì cơ quan có thẩm quyền phải trả lời trong thời hạn bao lâu và dưới hình thức nào?</t>
        </is>
      </c>
      <c r="G570" s="12" t="inlineStr">
        <is>
          <t>2025-06-23</t>
        </is>
      </c>
      <c r="H570" s="8" t="inlineStr">
        <is>
          <t>Điều 11. Giải quyết đề nghị chấp thuận về độ cao công trình</t>
        </is>
      </c>
      <c r="I570" s="8" t="inlineStr">
        <is>
          <t>3. Trường hợp không chấp thuận về độ cao công trình, trong thời hạn bảy (07) ngày làm việc, Cục Tác chiến, Bộ Tổng Tham mưu có văn bản điện tử trả lời, nêu rõ lý do</t>
        </is>
      </c>
      <c r="J570" s="8" t="inlineStr">
        <is>
          <t>trong thời hạn bảy (07) ngày làm việc, Cục Tác chiến, Bộ Tổng Tham mưu có văn bản điện tử trả lời, nêu rõ lý do</t>
        </is>
      </c>
      <c r="K570" s="8" t="inlineStr">
        <is>
          <t>bảy 07 … làm việc … điện tử trả lời</t>
        </is>
      </c>
      <c r="L570" s="12" t="inlineStr">
        <is>
          <t>Khoản 3 Điều 11</t>
        </is>
      </c>
      <c r="M570" s="12" t="inlineStr">
        <is>
          <t>32/2016/NĐ-CP</t>
        </is>
      </c>
      <c r="N570" s="12" t="inlineStr">
        <is>
          <t>2025-06-23</t>
        </is>
      </c>
      <c r="O570" s="12" t="inlineStr">
        <is>
          <t>2026-07-01</t>
        </is>
      </c>
      <c r="P570" s="13" t="inlineStr">
        <is>
          <t>https://vbpl.vn/TW/Pages/vbpq-toanvan.aspx?ItemID=102983</t>
        </is>
      </c>
      <c r="Q570"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570"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570" s="8" t="inlineStr"/>
      <c r="T570" s="14" t="inlineStr"/>
      <c r="U570" s="15" t="inlineStr"/>
      <c r="V570" s="15" t="inlineStr"/>
      <c r="W570" s="15" t="inlineStr"/>
      <c r="X570" s="14" t="inlineStr"/>
      <c r="Y570" s="14" t="inlineStr"/>
      <c r="Z570" s="14" t="inlineStr"/>
      <c r="AA570" s="14" t="inlineStr"/>
      <c r="AB570" s="12" t="inlineStr"/>
    </row>
    <row r="571">
      <c r="A571" s="12" t="inlineStr">
        <is>
          <t>15</t>
        </is>
      </c>
      <c r="B571" s="12" t="inlineStr">
        <is>
          <t>vilextime:T2:provision:682fe21a-eb7e-11f0-bf86-8d936130adfd:2023-09-17</t>
        </is>
      </c>
      <c r="C571" s="12" t="inlineStr">
        <is>
          <t>T2</t>
        </is>
      </c>
      <c r="D571" s="12" t="inlineStr">
        <is>
          <t>T2</t>
        </is>
      </c>
      <c r="E571" s="12" t="inlineStr">
        <is>
          <t>provision:682fe21a-eb7e-11f0-bf86-8d936130adfd</t>
        </is>
      </c>
      <c r="F571" s="8" t="inlineStr">
        <is>
          <t>Theo quy định về người lao động nước ngoài làm việc tại Việt Nam, những thay đổi thông tin nào ghi trong giấy phép lao động còn thời hạn là căn cứ để cấp lại giấy phép?</t>
        </is>
      </c>
      <c r="G571" s="12" t="inlineStr">
        <is>
          <t>2023-09-17</t>
        </is>
      </c>
      <c r="H571" s="8" t="inlineStr">
        <is>
          <t>Điều 12. Các trường hợp cấp lại giấy phép lao động</t>
        </is>
      </c>
      <c r="I571" s="8" t="inlineStr">
        <is>
          <t>3. Thay đổi họ và tên, quốc tịch, số hộ chiếu, địa điểm làm việc ghi trong giấy phép lao động còn thời hạn.</t>
        </is>
      </c>
      <c r="J571" s="8" t="inlineStr">
        <is>
          <t>Thay đổi họ và tên, quốc tịch, số hộ chiếu, địa điểm làm việc</t>
        </is>
      </c>
      <c r="K571" s="8" t="inlineStr"/>
      <c r="L571" s="12" t="inlineStr">
        <is>
          <t>Khoản 3 Điều 12</t>
        </is>
      </c>
      <c r="M571" s="12" t="inlineStr">
        <is>
          <t>152/2020/NĐ-CP</t>
        </is>
      </c>
      <c r="N571" s="12" t="inlineStr">
        <is>
          <t>2021-02-15</t>
        </is>
      </c>
      <c r="O571" s="12" t="inlineStr">
        <is>
          <t>2023-09-18</t>
        </is>
      </c>
      <c r="P571" s="13" t="inlineStr">
        <is>
          <t>https://vbpl.vn/TW/Pages/vbpq-toanvan.aspx?ItemID=152669</t>
        </is>
      </c>
      <c r="Q571" s="8" t="inlineStr">
        <is>
          <t>152/2020/NĐ-CP · ký 2020-12-30 · hiệu lực 2021-02-15 đến nay · Hết hiệu lực một phần
Điều 12. Các trường hợp cấp lại giấy phép lao động
3. Thay đổi họ và tên, quốc tịch, số hộ chiếu, địa điểm làm việc ghi trong giấy phép lao động còn thời hạn.</t>
        </is>
      </c>
      <c r="R571" s="8" t="inlineStr">
        <is>
          <t>[amend] 70/2023/NĐ-CP · ký 2023-09-18 · hiệu lực 2023-09-18
7. Sửa đổi, bổ sung khoản 3 Điều 12 như sau:
"3. Thay đổi một trong các nội dung sau: họ và tên, quốc tịch, số hộ chiếu, địa điểm làm việc, đổi tên doanh nghiệp mà không thay đổi mã số doanh nghiệp ghi trong giấy phép lao động còn thời hạn.".
— Chuyển tiếp: 2. Điều khoản chuyển tiếp:
Đối với báo cáo giải trình nhu cầu sử dụng lao động nước ngoài, hồ sơ đề nghị xác nhận không thuộc diện cấp giấy phép lao động; cấp, cấp lại, gia hạn giấy phép lao động mà người sử dụng lao động nước ngoài đã nộp cho Bộ Lao động - Thương binh và Xã hội, Ủy ban nhân dân cấp tỉnh, Sở Lao động - Thương binh và Xã hội, Ban quản lý khu công nghiệp, khu kinh tế, khu công nghệ cao trước ngày Nghị định này có hiệu lực thi hành thì áp dụng theo quy định tại Nghị định số 152/2020/NĐ-CP ngày 30 tháng 12 năm 2020 của Chính phủ quy định về người lao động nước ngoài làm việc tại Việt Nam và tuyển dụng, quản lý người lao động Việt Nam làm việc cho tổ chức, cá nhân nước ngoài tại Việt Nam và Nghị định số 35/2022/NĐ-CP ngày 28 tháng 5 năm 2022 của Chính phủ quy định về quản lý khu công nghiệp và khu kinh tế.
TM. CHÍNH PHỦ
KT. THỦ TƯỚNG
PHÓ THỦ TƯỚNG
(Đã ký)
Trần Hồng Hà
— Hiệu lực: 1. Nghị định này có hiệu lực thi hành từ ngày 18 tháng 9 năm 2023.</t>
        </is>
      </c>
      <c r="S571" s="8" t="inlineStr"/>
      <c r="T571" s="14" t="inlineStr"/>
      <c r="U571" s="15" t="inlineStr"/>
      <c r="V571" s="15" t="inlineStr"/>
      <c r="W571" s="15" t="inlineStr"/>
      <c r="X571" s="14" t="inlineStr"/>
      <c r="Y571" s="14" t="inlineStr"/>
      <c r="Z571" s="14" t="inlineStr"/>
      <c r="AA571" s="14" t="inlineStr"/>
      <c r="AB571" s="12" t="inlineStr"/>
    </row>
    <row r="572">
      <c r="A572" s="12" t="inlineStr">
        <is>
          <t>15</t>
        </is>
      </c>
      <c r="B572" s="12" t="inlineStr">
        <is>
          <t>vilextime:T2:provision:682fe21a-eb7e-11f0-bf86-8d936130adfd:2023-09-18</t>
        </is>
      </c>
      <c r="C572" s="12" t="inlineStr">
        <is>
          <t>T2</t>
        </is>
      </c>
      <c r="D572" s="12" t="inlineStr">
        <is>
          <t>T2</t>
        </is>
      </c>
      <c r="E572" s="12" t="inlineStr">
        <is>
          <t>provision:682fe21a-eb7e-11f0-bf86-8d936130adfd</t>
        </is>
      </c>
      <c r="F572" s="8" t="inlineStr">
        <is>
          <t>Theo quy định về người lao động nước ngoài làm việc tại Việt Nam, những thay đổi thông tin nào ghi trong giấy phép lao động còn thời hạn là căn cứ để cấp lại giấy phép?</t>
        </is>
      </c>
      <c r="G572" s="12" t="inlineStr">
        <is>
          <t>2023-09-18</t>
        </is>
      </c>
      <c r="H572" s="8" t="inlineStr">
        <is>
          <t>Điều 12. Các trường hợp cấp lại giấy phép lao động</t>
        </is>
      </c>
      <c r="I572" s="8" t="inlineStr">
        <is>
          <t>3. Thay đổi một trong các nội dung sau: họ và tên, quốc tịch, số hộ chiếu, địa điểm làm việc, đổi tên doanh nghiệp mà không thay đổi mã số doanh nghiệp ghi trong giấy phép lao động còn thời hạn.</t>
        </is>
      </c>
      <c r="J572" s="8" t="inlineStr">
        <is>
          <t>Thay đổi một trong các nội dung sau: họ và tên, quốc tịch, số hộ chiếu, địa điểm làm việc, đổi tên doanh nghiệp mà không thay đổi mã số doanh nghiệp</t>
        </is>
      </c>
      <c r="K572" s="8" t="inlineStr">
        <is>
          <t>một trong các nội dung sau … đổi tên doanh nghiệp mà không thay đổi mã số doanh nghiệp</t>
        </is>
      </c>
      <c r="L572" s="12" t="inlineStr">
        <is>
          <t>Khoản 3 Điều 12</t>
        </is>
      </c>
      <c r="M572" s="12" t="inlineStr">
        <is>
          <t>152/2020/NĐ-CP</t>
        </is>
      </c>
      <c r="N572" s="12" t="inlineStr">
        <is>
          <t>2023-09-18</t>
        </is>
      </c>
      <c r="O572" s="12" t="inlineStr"/>
      <c r="P572" s="13" t="inlineStr">
        <is>
          <t>https://vbpl.vn/TW/Pages/vbpq-toanvan.aspx?ItemID=152669</t>
        </is>
      </c>
      <c r="Q572" s="8" t="inlineStr">
        <is>
          <t>152/2020/NĐ-CP · ký 2020-12-30 · hiệu lực 2021-02-15 đến nay · Hết hiệu lực một phần
Điều 12. Các trường hợp cấp lại giấy phép lao động
3. Thay đổi họ và tên, quốc tịch, số hộ chiếu, địa điểm làm việc ghi trong giấy phép lao động còn thời hạn.</t>
        </is>
      </c>
      <c r="R572" s="8" t="inlineStr">
        <is>
          <t>[amend] 70/2023/NĐ-CP · ký 2023-09-18 · hiệu lực 2023-09-18
7. Sửa đổi, bổ sung khoản 3 Điều 12 như sau:
"3. Thay đổi một trong các nội dung sau: họ và tên, quốc tịch, số hộ chiếu, địa điểm làm việc, đổi tên doanh nghiệp mà không thay đổi mã số doanh nghiệp ghi trong giấy phép lao động còn thời hạn.".
— Chuyển tiếp: 2. Điều khoản chuyển tiếp:
Đối với báo cáo giải trình nhu cầu sử dụng lao động nước ngoài, hồ sơ đề nghị xác nhận không thuộc diện cấp giấy phép lao động; cấp, cấp lại, gia hạn giấy phép lao động mà người sử dụng lao động nước ngoài đã nộp cho Bộ Lao động - Thương binh và Xã hội, Ủy ban nhân dân cấp tỉnh, Sở Lao động - Thương binh và Xã hội, Ban quản lý khu công nghiệp, khu kinh tế, khu công nghệ cao trước ngày Nghị định này có hiệu lực thi hành thì áp dụng theo quy định tại Nghị định số 152/2020/NĐ-CP ngày 30 tháng 12 năm 2020 của Chính phủ quy định về người lao động nước ngoài làm việc tại Việt Nam và tuyển dụng, quản lý người lao động Việt Nam làm việc cho tổ chức, cá nhân nước ngoài tại Việt Nam và Nghị định số 35/2022/NĐ-CP ngày 28 tháng 5 năm 2022 của Chính phủ quy định về quản lý khu công nghiệp và khu kinh tế.
TM. CHÍNH PHỦ
KT. THỦ TƯỚNG
PHÓ THỦ TƯỚNG
(Đã ký)
Trần Hồng Hà
— Hiệu lực: 1. Nghị định này có hiệu lực thi hành từ ngày 18 tháng 9 năm 2023.</t>
        </is>
      </c>
      <c r="S572" s="8" t="inlineStr"/>
      <c r="T572" s="14" t="inlineStr"/>
      <c r="U572" s="15" t="inlineStr"/>
      <c r="V572" s="15" t="inlineStr"/>
      <c r="W572" s="15" t="inlineStr"/>
      <c r="X572" s="14" t="inlineStr"/>
      <c r="Y572" s="14" t="inlineStr"/>
      <c r="Z572" s="14" t="inlineStr"/>
      <c r="AA572" s="14" t="inlineStr"/>
      <c r="AB572" s="12" t="inlineStr"/>
    </row>
    <row r="573">
      <c r="A573" s="12" t="inlineStr">
        <is>
          <t>15</t>
        </is>
      </c>
      <c r="B573" s="12" t="inlineStr">
        <is>
          <t>vilextime:T2:provision:02077f40-4b62-11f1-8e5a-3794b48af277:2025-09-10</t>
        </is>
      </c>
      <c r="C573" s="12" t="inlineStr">
        <is>
          <t>T2</t>
        </is>
      </c>
      <c r="D573" s="12" t="inlineStr">
        <is>
          <t>T2</t>
        </is>
      </c>
      <c r="E573" s="12" t="inlineStr">
        <is>
          <t>provision:02077f40-4b62-11f1-8e5a-3794b48af277</t>
        </is>
      </c>
      <c r="F573" s="8" t="inlineStr">
        <is>
          <t>Quy định đối với hồ sơ đề nghị cấp chứng chỉ hành nghề chứng khoán sau khi đã nộp được xác định ra sao?</t>
        </is>
      </c>
      <c r="G573" s="12" t="inlineStr">
        <is>
          <t>2025-09-10</t>
        </is>
      </c>
      <c r="H573" s="8" t="inlineStr">
        <is>
          <t>Điều 213. Điều kiện, hồ sơ, thủ tục cấp chứng chỉ hành nghề chứng khoán</t>
        </is>
      </c>
      <c r="I573" s="8" t="inlineStr">
        <is>
          <t>5. Hồ sơ đề nghị cấp chứng chỉ hành nghề chứng khoán không được hoàn lại, kể cả trường hợp không được cấp chứng chỉ.</t>
        </is>
      </c>
      <c r="J573" s="8" t="inlineStr">
        <is>
          <t>Hồ sơ đề nghị cấp chứng chỉ hành nghề chứng khoán không được hoàn lại, kể cả trường hợp không được cấp chứng chỉ</t>
        </is>
      </c>
      <c r="K573" s="8" t="inlineStr"/>
      <c r="L573" s="12" t="inlineStr">
        <is>
          <t>Khoản 5 Điều 213</t>
        </is>
      </c>
      <c r="M573" s="12" t="inlineStr">
        <is>
          <t>155/2020/NĐ-CP</t>
        </is>
      </c>
      <c r="N573" s="12" t="inlineStr">
        <is>
          <t>2021-01-01</t>
        </is>
      </c>
      <c r="O573" s="12" t="inlineStr">
        <is>
          <t>2025-09-11</t>
        </is>
      </c>
      <c r="P573" s="13" t="inlineStr">
        <is>
          <t>https://vbpl.vn/TW/Pages/vbpq-toanvan.aspx?ItemID=146467</t>
        </is>
      </c>
      <c r="Q573"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573"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573" s="8" t="inlineStr"/>
      <c r="T573" s="14" t="inlineStr"/>
      <c r="U573" s="15" t="inlineStr"/>
      <c r="V573" s="15" t="inlineStr"/>
      <c r="W573" s="15" t="inlineStr"/>
      <c r="X573" s="14" t="inlineStr"/>
      <c r="Y573" s="14" t="inlineStr"/>
      <c r="Z573" s="14" t="inlineStr"/>
      <c r="AA573" s="14" t="inlineStr"/>
      <c r="AB573" s="12" t="inlineStr"/>
    </row>
    <row r="574">
      <c r="A574" s="12" t="inlineStr">
        <is>
          <t>15</t>
        </is>
      </c>
      <c r="B574" s="12" t="inlineStr">
        <is>
          <t>vilextime:T2:provision:02077f40-4b62-11f1-8e5a-3794b48af277:2025-09-11</t>
        </is>
      </c>
      <c r="C574" s="12" t="inlineStr">
        <is>
          <t>T2</t>
        </is>
      </c>
      <c r="D574" s="12" t="inlineStr">
        <is>
          <t>T2</t>
        </is>
      </c>
      <c r="E574" s="12" t="inlineStr">
        <is>
          <t>provision:02077f40-4b62-11f1-8e5a-3794b48af277</t>
        </is>
      </c>
      <c r="F574" s="8" t="inlineStr">
        <is>
          <t>Quy định đối với hồ sơ đề nghị cấp chứng chỉ hành nghề chứng khoán sau khi đã nộp được xác định ra sao?</t>
        </is>
      </c>
      <c r="G574" s="12" t="inlineStr">
        <is>
          <t>2025-09-11</t>
        </is>
      </c>
      <c r="H574" s="8" t="inlineStr">
        <is>
          <t>Điều 213. Điều kiện, hồ sơ, thủ tục cấp chứng chỉ hành nghề chứng khoán</t>
        </is>
      </c>
      <c r="I574" s="8" t="inlineStr">
        <is>
          <t>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t>
        </is>
      </c>
      <c r="J574" s="8" t="inlineStr">
        <is>
          <t>đồng thời là hồ sơ đăng ký dự thi sát hạch cấp chứng chỉ hành nghề chứng khoán … Hồ sơ được nộp cho Ủy ban Chứng khoán Nhà nước và không được hoàn lại, kể cả trường hợp không dự thi hoặc không được cấp chứng chỉ hành nghề chứng khoán</t>
        </is>
      </c>
      <c r="K574" s="8" t="inlineStr">
        <is>
          <t>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 dự thi hoặc không … hành nghề chứng khoán Cá nhân đăng ký dự thi sát hạch phải nộp đủ chi phí dự thi sát hạch theo quy định</t>
        </is>
      </c>
      <c r="L574" s="12" t="inlineStr">
        <is>
          <t>Khoản 5 Điều 213</t>
        </is>
      </c>
      <c r="M574" s="12" t="inlineStr">
        <is>
          <t>155/2020/NĐ-CP</t>
        </is>
      </c>
      <c r="N574" s="12" t="inlineStr">
        <is>
          <t>2025-09-11</t>
        </is>
      </c>
      <c r="O574" s="12" t="inlineStr"/>
      <c r="P574" s="13" t="inlineStr">
        <is>
          <t>https://vbpl.vn/TW/Pages/vbpq-toanvan.aspx?ItemID=146467</t>
        </is>
      </c>
      <c r="Q574"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574"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574" s="8" t="inlineStr"/>
      <c r="T574" s="14" t="inlineStr"/>
      <c r="U574" s="15" t="inlineStr"/>
      <c r="V574" s="15" t="inlineStr"/>
      <c r="W574" s="15" t="inlineStr"/>
      <c r="X574" s="14" t="inlineStr"/>
      <c r="Y574" s="14" t="inlineStr"/>
      <c r="Z574" s="14" t="inlineStr"/>
      <c r="AA574" s="14" t="inlineStr"/>
      <c r="AB574" s="12" t="inlineStr"/>
    </row>
    <row r="575">
      <c r="A575" s="12" t="inlineStr">
        <is>
          <t>15</t>
        </is>
      </c>
      <c r="B575" s="12" t="inlineStr">
        <is>
          <t>vilextime:T1:provision:fe2ac128-eb6e-11f0-b2f9-27b4d1adb5b1:2023-12-22</t>
        </is>
      </c>
      <c r="C575" s="12" t="inlineStr">
        <is>
          <t>T1</t>
        </is>
      </c>
      <c r="D575" s="12" t="inlineStr">
        <is>
          <t>T1</t>
        </is>
      </c>
      <c r="E575" s="12" t="inlineStr">
        <is>
          <t>provision:fe2ac128-eb6e-11f0-b2f9-27b4d1adb5b1</t>
        </is>
      </c>
      <c r="F575" s="8" t="inlineStr">
        <is>
          <t>Khi đoạn rẽ từ đường bộ vào đường sắt ngắn hơn 10 mét, loại biển nào được chọn căn cứ vào góc giao của đường ngang và phải đặt ở vị trí nào?</t>
        </is>
      </c>
      <c r="G575" s="12" t="inlineStr">
        <is>
          <t>2023-12-22</t>
        </is>
      </c>
      <c r="H575" s="8" t="inlineStr">
        <is>
          <t>1. Khi chiều dài đoạn rẽ đến đường sắt nhỏ hơn 10 mét (m):</t>
        </is>
      </c>
      <c r="I575" s="8" t="inlineStr">
        <is>
          <t>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J575" s="8" t="inlineStr">
        <is>
          <t>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K575" s="8" t="inlineStr"/>
      <c r="L575" s="12" t="inlineStr">
        <is>
          <t>Điểm a Khoản 1 Điều 25</t>
        </is>
      </c>
      <c r="M575" s="12" t="inlineStr">
        <is>
          <t>29/2023/TT-BGTVT</t>
        </is>
      </c>
      <c r="N575" s="12" t="inlineStr">
        <is>
          <t>2023-12-01</t>
        </is>
      </c>
      <c r="O575" s="12" t="inlineStr"/>
      <c r="P575" s="13" t="inlineStr">
        <is>
          <t>https://vbpl.vn/TW/Pages/vbpq-toanvan.aspx?ItemID=163781</t>
        </is>
      </c>
      <c r="Q575" s="8" t="inlineStr">
        <is>
          <t>29/2023/TT-BGTVT · ký 2023-09-29 · hiệu lực 2023-12-01 đến nay · Còn hiệu lực
Điều 25. Yêu cầu đối với việc đặt biển báo hiệu trong trường hợp đường bộ liền kề và có đoạn rẽ vào đường sắt
1. Khi chiều dài đoạn rẽ đến đường sắt nhỏ hơn 10 mét (m):
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
b) Căn cứ loại hình phòng vệ đường ngang phải đặt các biển "Giao nhau với đường sắt có rào chắn" hoặc "Giao nhau với đường sắt không có rào chắn" trên lề bên phải đường bộ chạy gần đường sắt. Khoảng cách các biển đến đoạn rẽ từ 40 mét (m) đến 240 mét (m).</t>
        </is>
      </c>
      <c r="R575" s="8" t="inlineStr"/>
      <c r="S575" s="8" t="inlineStr"/>
      <c r="T575" s="14" t="inlineStr"/>
      <c r="U575" s="15" t="inlineStr"/>
      <c r="V575" s="15" t="inlineStr"/>
      <c r="W575" s="15" t="inlineStr"/>
      <c r="X575" s="14" t="inlineStr"/>
      <c r="Y575" s="14" t="inlineStr"/>
      <c r="Z575" s="14" t="inlineStr"/>
      <c r="AA575" s="14" t="inlineStr"/>
      <c r="AB575" s="12" t="inlineStr"/>
    </row>
    <row r="576">
      <c r="A576" s="12" t="inlineStr">
        <is>
          <t>15</t>
        </is>
      </c>
      <c r="B576" s="12" t="inlineStr">
        <is>
          <t>vilextime:T2:provision:d3fb9d0a-eb78-11f0-b651-0345ace237f1:2025-08-14</t>
        </is>
      </c>
      <c r="C576" s="12" t="inlineStr">
        <is>
          <t>T2</t>
        </is>
      </c>
      <c r="D576" s="12" t="inlineStr">
        <is>
          <t>T2</t>
        </is>
      </c>
      <c r="E576" s="12" t="inlineStr">
        <is>
          <t>provision:d3fb9d0a-eb78-11f0-b651-0345ace237f1</t>
        </is>
      </c>
      <c r="F576" s="8" t="inlineStr">
        <is>
          <t>Khi đất bị thu hồi vì người sử dụng đất không thực hiện nghĩa vụ tài chính với Nhà nước, giá trị tài sản còn lại trên đất được xác định và xử lý như thế nào?</t>
        </is>
      </c>
      <c r="G576" s="12" t="inlineStr">
        <is>
          <t>2025-08-14</t>
        </is>
      </c>
      <c r="H576" s="8" t="inlineStr">
        <is>
          <t>7. Xử lý tài sản trên đất, giá trị tài sản còn lại của người có đất thu hồi</t>
        </is>
      </c>
      <c r="I576" s="8" t="inlineStr">
        <is>
          <t>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t>
        </is>
      </c>
      <c r="J576" s="8" t="inlineStr">
        <is>
          <t>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t>
        </is>
      </c>
      <c r="K576" s="8" t="inlineStr">
        <is>
          <t>số tiền sử dụng đất thu được từ bán đấu … quyền sử dụng đất … gắn liền với … nếu … tổ chức đấu giá theo quy định được nộp ngân sách nhà nước để thanh toán nghĩa vụ tài chính của người sử dụng … số tiền còn lại … người có đất thu hồi</t>
        </is>
      </c>
      <c r="L576" s="12" t="inlineStr">
        <is>
          <t>Điểm a Khoản 7 Điều 32</t>
        </is>
      </c>
      <c r="M576" s="12" t="inlineStr">
        <is>
          <t>102/2024/NĐ-CP</t>
        </is>
      </c>
      <c r="N576" s="12" t="inlineStr">
        <is>
          <t>2024-08-01</t>
        </is>
      </c>
      <c r="O576" s="12" t="inlineStr">
        <is>
          <t>2025-08-15</t>
        </is>
      </c>
      <c r="P576" s="13" t="inlineStr">
        <is>
          <t>https://vbpl.vn/TW/Pages/vbpq-toanvan.aspx?ItemID=169363</t>
        </is>
      </c>
      <c r="Q576"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576"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576" s="8" t="inlineStr"/>
      <c r="T576" s="14" t="inlineStr"/>
      <c r="U576" s="15" t="inlineStr"/>
      <c r="V576" s="15" t="inlineStr"/>
      <c r="W576" s="15" t="inlineStr"/>
      <c r="X576" s="14" t="inlineStr"/>
      <c r="Y576" s="14" t="inlineStr"/>
      <c r="Z576" s="14" t="inlineStr"/>
      <c r="AA576" s="14" t="inlineStr"/>
      <c r="AB576" s="12" t="inlineStr"/>
    </row>
    <row r="577">
      <c r="A577" s="12" t="inlineStr">
        <is>
          <t>15</t>
        </is>
      </c>
      <c r="B577" s="12" t="inlineStr">
        <is>
          <t>vilextime:T2:provision:d3fb9d0a-eb78-11f0-b651-0345ace237f1:2025-08-15</t>
        </is>
      </c>
      <c r="C577" s="12" t="inlineStr">
        <is>
          <t>T2</t>
        </is>
      </c>
      <c r="D577" s="12" t="inlineStr">
        <is>
          <t>T2</t>
        </is>
      </c>
      <c r="E577" s="12" t="inlineStr">
        <is>
          <t>provision:d3fb9d0a-eb78-11f0-b651-0345ace237f1</t>
        </is>
      </c>
      <c r="F577" s="8" t="inlineStr">
        <is>
          <t>Khi đất bị thu hồi vì người sử dụng đất không thực hiện nghĩa vụ tài chính với Nhà nước, giá trị tài sản còn lại trên đất được xác định và xử lý như thế nào?</t>
        </is>
      </c>
      <c r="G577" s="12" t="inlineStr">
        <is>
          <t>2025-08-15</t>
        </is>
      </c>
      <c r="H577" s="8" t="inlineStr">
        <is>
          <t>7. Xử lý tài sản trên đất, giá trị tài sản còn lại của người có đất thu hồi</t>
        </is>
      </c>
      <c r="I577" s="8" t="inlineStr">
        <is>
          <t>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t>
        </is>
      </c>
      <c r="J577" s="8" t="inlineStr">
        <is>
          <t>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t>
        </is>
      </c>
      <c r="K577" s="8" t="inlineStr">
        <is>
          <t>trị … được xác định tại thời điểm quyết định thu hồi … do Hội đồng định giá tài sản xác định Trong thời hạn 10 ngày kể từ ngày … quyết định thu hồi đất cơ quan có chức năng quản lý đất đai trình cấp có thẩm quyền thu hồi đất thành lập Hội đồng định giá tài sản Giá trị tài sản còn lại … để thu hồi đất bao gồm chi phí lập hồ sơ thu hồi đất chi phí … thu hồi đất nếu có chi phí định … tài sản và các chi phí khác … thu hồi … trong thời hạn không quá 30 ngày kể từ ngày nhà đầu tư khác được Nhà nước giao đất cho thuê đất nộp nghĩa vụ tài chính bằng hoặc lớn hơn số tiền hoàn trả nêu trên</t>
        </is>
      </c>
      <c r="L577" s="12" t="inlineStr">
        <is>
          <t>Điểm a Khoản 7 Điều 32</t>
        </is>
      </c>
      <c r="M577" s="12" t="inlineStr">
        <is>
          <t>102/2024/NĐ-CP</t>
        </is>
      </c>
      <c r="N577" s="12" t="inlineStr">
        <is>
          <t>2025-08-15</t>
        </is>
      </c>
      <c r="O577" s="12" t="inlineStr"/>
      <c r="P577" s="13" t="inlineStr">
        <is>
          <t>https://vbpl.vn/TW/Pages/vbpq-toanvan.aspx?ItemID=169363</t>
        </is>
      </c>
      <c r="Q577"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577"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577" s="8" t="inlineStr"/>
      <c r="T577" s="14" t="inlineStr"/>
      <c r="U577" s="15" t="inlineStr"/>
      <c r="V577" s="15" t="inlineStr"/>
      <c r="W577" s="15" t="inlineStr"/>
      <c r="X577" s="14" t="inlineStr"/>
      <c r="Y577" s="14" t="inlineStr"/>
      <c r="Z577" s="14" t="inlineStr"/>
      <c r="AA577" s="14" t="inlineStr"/>
      <c r="AB577" s="12" t="inlineStr"/>
    </row>
    <row r="578">
      <c r="A578" s="12" t="inlineStr">
        <is>
          <t>15</t>
        </is>
      </c>
      <c r="B578" s="12" t="inlineStr">
        <is>
          <t>vilextime:T3:provision:a3cc5070-1e27-11f1-a4cb-8511740d65b0:2021-09-30</t>
        </is>
      </c>
      <c r="C578" s="12" t="inlineStr">
        <is>
          <t>T3</t>
        </is>
      </c>
      <c r="D578" s="12" t="inlineStr">
        <is>
          <t>T3</t>
        </is>
      </c>
      <c r="E578" s="12" t="inlineStr">
        <is>
          <t>provision:a3cc5070-1e27-11f1-a4cb-8511740d65b0</t>
        </is>
      </c>
      <c r="F578" s="8" t="inlineStr">
        <is>
          <t>Nếu cơ quan được ủy quyền cho vay lại phải gửi báo cáo định kỳ cho Bộ Tài chính, thì tần suất, kỳ báo cáo và các mốc thời hạn gửi báo cáo được quy định như thế nào?</t>
        </is>
      </c>
      <c r="G578" s="12" t="inlineStr">
        <is>
          <t>2021-09-30</t>
        </is>
      </c>
      <c r="H578" s="8" t="inlineStr">
        <is>
          <t>Điều 32. Báo cáo tình hình cho vay lại và tình hình tài chính của bên vay lại</t>
        </is>
      </c>
      <c r="I578" s="8" t="inlineStr">
        <is>
          <t>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J578" s="8" t="inlineStr">
        <is>
          <t>một năm hai lần, lần 1 không muộn hơn ngày 28/2 và lần 2 không muộn hơn ngày 31/8 hàng năm</t>
        </is>
      </c>
      <c r="K578" s="8" t="inlineStr">
        <is>
          <t>28 2 … 31 8 hàng … vê</t>
        </is>
      </c>
      <c r="L578" s="12" t="inlineStr">
        <is>
          <t>Khoản 2 Điều 32</t>
        </is>
      </c>
      <c r="M578" s="12" t="inlineStr">
        <is>
          <t>97/2018/NĐ-CP</t>
        </is>
      </c>
      <c r="N578" s="12" t="inlineStr">
        <is>
          <t>2018-07-01</t>
        </is>
      </c>
      <c r="O578" s="12" t="inlineStr">
        <is>
          <t>2021-10-01</t>
        </is>
      </c>
      <c r="P578" s="13" t="inlineStr">
        <is>
          <t>https://vbpl.vn/TW/Pages/vbpq-toanvan.aspx?ItemID=129900</t>
        </is>
      </c>
      <c r="Q578"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78"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78" s="8" t="inlineStr"/>
      <c r="T578" s="14" t="inlineStr"/>
      <c r="U578" s="15" t="inlineStr"/>
      <c r="V578" s="15" t="inlineStr"/>
      <c r="W578" s="15" t="inlineStr"/>
      <c r="X578" s="14" t="inlineStr"/>
      <c r="Y578" s="14" t="inlineStr"/>
      <c r="Z578" s="14" t="inlineStr"/>
      <c r="AA578" s="14" t="inlineStr"/>
      <c r="AB578" s="12" t="inlineStr"/>
    </row>
    <row r="579">
      <c r="A579" s="12" t="inlineStr">
        <is>
          <t>15</t>
        </is>
      </c>
      <c r="B579" s="12" t="inlineStr">
        <is>
          <t>vilextime:T3:provision:a3cc5070-1e27-11f1-a4cb-8511740d65b0:2026-03-24</t>
        </is>
      </c>
      <c r="C579" s="12" t="inlineStr">
        <is>
          <t>T3</t>
        </is>
      </c>
      <c r="D579" s="12" t="inlineStr">
        <is>
          <t>T3</t>
        </is>
      </c>
      <c r="E579" s="12" t="inlineStr">
        <is>
          <t>provision:a3cc5070-1e27-11f1-a4cb-8511740d65b0</t>
        </is>
      </c>
      <c r="F579" s="8" t="inlineStr">
        <is>
          <t>Nếu cơ quan được ủy quyền cho vay lại phải gửi báo cáo định kỳ cho Bộ Tài chính, thì tần suất, kỳ báo cáo và các mốc thời hạn gửi báo cáo được quy định như thế nào?</t>
        </is>
      </c>
      <c r="G579" s="12" t="inlineStr">
        <is>
          <t>2026-03-24</t>
        </is>
      </c>
      <c r="H579" s="8" t="inlineStr">
        <is>
          <t>Điều 32. Báo cáo tình hình cho vay lại và tình hình tài chính của bên vay lại</t>
        </is>
      </c>
      <c r="I579" s="8" t="inlineStr">
        <is>
          <t>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t>
        </is>
      </c>
      <c r="J579" s="8" t="inlineStr">
        <is>
          <t>một năm hai lần, lần 1 không muộn hơn ngày 31/8 năm thực hiện cho kỳ báo cáo từ ngày 01/01 đến ngày 30/6 năm thực hiện và lần 2 không muộn hơn ngày 28/02 năm sau cho kỳ báo cáo từ ngày 01/7 đến ngày 31/12 năm thực hiện</t>
        </is>
      </c>
      <c r="K579" s="8" t="inlineStr">
        <is>
          <t>một … hai lần lần 1 không muộn hơn … 31 8 năm thực hiện cho kỳ báo cáo từ ngày 01 01 đến ngày 30 6 năm thực hiện … lần 2 không muộn hơn … 28 02 năm sau cho kỳ báo cáo từ ngày 01 7 đến ngày … 12 … thực hiện hoặc ngay … đột xuất … về … 1 Điều</t>
        </is>
      </c>
      <c r="L579" s="12" t="inlineStr">
        <is>
          <t>Khoản 2 Điều 32</t>
        </is>
      </c>
      <c r="M579" s="12" t="inlineStr">
        <is>
          <t>97/2018/NĐ-CP</t>
        </is>
      </c>
      <c r="N579" s="12" t="inlineStr">
        <is>
          <t>2021-10-01</t>
        </is>
      </c>
      <c r="O579" s="12" t="inlineStr">
        <is>
          <t>2026-03-25</t>
        </is>
      </c>
      <c r="P579" s="13" t="inlineStr">
        <is>
          <t>https://vbpl.vn/TW/Pages/vbpq-toanvan.aspx?ItemID=129900</t>
        </is>
      </c>
      <c r="Q579"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79"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79" s="8" t="inlineStr"/>
      <c r="T579" s="14" t="inlineStr"/>
      <c r="U579" s="15" t="inlineStr"/>
      <c r="V579" s="15" t="inlineStr"/>
      <c r="W579" s="15" t="inlineStr"/>
      <c r="X579" s="14" t="inlineStr"/>
      <c r="Y579" s="14" t="inlineStr"/>
      <c r="Z579" s="14" t="inlineStr"/>
      <c r="AA579" s="14" t="inlineStr"/>
      <c r="AB579" s="12" t="inlineStr"/>
    </row>
    <row r="580">
      <c r="A580" s="12" t="inlineStr">
        <is>
          <t>15</t>
        </is>
      </c>
      <c r="B580" s="12" t="inlineStr">
        <is>
          <t>vilextime:T3:provision:a3cc5070-1e27-11f1-a4cb-8511740d65b0:2026-03-25</t>
        </is>
      </c>
      <c r="C580" s="12" t="inlineStr">
        <is>
          <t>T3</t>
        </is>
      </c>
      <c r="D580" s="12" t="inlineStr">
        <is>
          <t>T3</t>
        </is>
      </c>
      <c r="E580" s="12" t="inlineStr">
        <is>
          <t>provision:a3cc5070-1e27-11f1-a4cb-8511740d65b0</t>
        </is>
      </c>
      <c r="F580" s="8" t="inlineStr">
        <is>
          <t>Nếu cơ quan được ủy quyền cho vay lại phải gửi báo cáo định kỳ cho Bộ Tài chính, thì tần suất, kỳ báo cáo và các mốc thời hạn gửi báo cáo được quy định như thế nào?</t>
        </is>
      </c>
      <c r="G580" s="12" t="inlineStr">
        <is>
          <t>2026-03-25</t>
        </is>
      </c>
      <c r="H580" s="8" t="inlineStr">
        <is>
          <t>Điều 32. Báo cáo tình hình cho vay lại và tình hình tài chính của bên vay lại</t>
        </is>
      </c>
      <c r="I580" s="8" t="inlineStr">
        <is>
          <t>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t>
        </is>
      </c>
      <c r="J580" s="8" t="inlineStr">
        <is>
          <t>Trước ngày cuối cùng của tháng đầu quý … về tình hình rút vốn, trả nợ, dư nợ khoản vay lại của quý trước … trước ngày 31 tháng 8 năm thực hiện … trước ngày 28 tháng 02 năm sau</t>
        </is>
      </c>
      <c r="K580" s="8" t="inlineStr">
        <is>
          <t>Cơ quan được ủy quyền cho vay lại báo cáo tình hình cho vay lại cho Bộ Tài chính cụ thể a Trước ngày cuối cùng của tháng đầu quý trên cơ sở báo cáo của Bên vay lại … về tình hình rút vốn trả nợ dư nợ khoản vay lại của quý trước Riêng đối với quý II và quý IV Cơ quan được ủy quyền cho vay lại lập báo cáo lũy kế 6 tháng và lũy kế cả … gửi Bộ Tài chính trước … tháng … tháng … tháng … trước … tháng … tháng 01 … tháng …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 điểm a</t>
        </is>
      </c>
      <c r="L580" s="12" t="inlineStr">
        <is>
          <t>Khoản 2 Điều 32</t>
        </is>
      </c>
      <c r="M580" s="12" t="inlineStr">
        <is>
          <t>97/2018/NĐ-CP</t>
        </is>
      </c>
      <c r="N580" s="12" t="inlineStr">
        <is>
          <t>2026-03-25</t>
        </is>
      </c>
      <c r="O580" s="12" t="inlineStr"/>
      <c r="P580" s="13" t="inlineStr">
        <is>
          <t>https://vbpl.vn/TW/Pages/vbpq-toanvan.aspx?ItemID=129900</t>
        </is>
      </c>
      <c r="Q580"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80"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80" s="8" t="inlineStr"/>
      <c r="T580" s="14" t="inlineStr"/>
      <c r="U580" s="15" t="inlineStr"/>
      <c r="V580" s="15" t="inlineStr"/>
      <c r="W580" s="15" t="inlineStr"/>
      <c r="X580" s="14" t="inlineStr"/>
      <c r="Y580" s="14" t="inlineStr"/>
      <c r="Z580" s="14" t="inlineStr"/>
      <c r="AA580" s="14" t="inlineStr"/>
      <c r="AB580" s="12" t="inlineStr"/>
    </row>
    <row r="581">
      <c r="A581" s="12" t="inlineStr">
        <is>
          <t>15</t>
        </is>
      </c>
      <c r="B581" s="12" t="inlineStr">
        <is>
          <t>vilextime:T2:provision:0e32b70e-e176-11f0-ab55-25401b1e8e67:2022-02-14</t>
        </is>
      </c>
      <c r="C581" s="12" t="inlineStr">
        <is>
          <t>T2</t>
        </is>
      </c>
      <c r="D581" s="12" t="inlineStr">
        <is>
          <t>T2</t>
        </is>
      </c>
      <c r="E581" s="12" t="inlineStr">
        <is>
          <t>provision:0e32b70e-e176-11f0-ab55-25401b1e8e67</t>
        </is>
      </c>
      <c r="F581" s="8" t="inlineStr">
        <is>
          <t>Pháp luật về đo đạc và bản đồ quy định tổ chức phải trả phí thẩm định trong những trường hợp đề nghị nào đối với giấy phép hoạt động?</t>
        </is>
      </c>
      <c r="G581" s="12" t="inlineStr">
        <is>
          <t>2022-02-14</t>
        </is>
      </c>
      <c r="H581" s="8" t="inlineStr">
        <is>
          <t>GIẤY PHÉP HOẠT ĐỘNG ĐO ĐẠC VÀ BẢN ĐỒ</t>
        </is>
      </c>
      <c r="I581" s="8" t="inlineStr">
        <is>
          <t>Tổ chức đề nghị cấp mới, cấp bổ sung giấy phép hoạt động đo đạc và bản đồ phải trả phí thẩm định theo quy định của pháp luật về phí và lệ phí.</t>
        </is>
      </c>
      <c r="J581" s="8" t="inlineStr">
        <is>
          <t>Tổ chức đề nghị cấp mới, cấp bổ sung giấy phép hoạt động đo đạc và bản đồ phải trả phí thẩm định</t>
        </is>
      </c>
      <c r="K581" s="8" t="inlineStr"/>
      <c r="L581" s="12" t="inlineStr">
        <is>
          <t>Điều 38</t>
        </is>
      </c>
      <c r="M581" s="12" t="inlineStr">
        <is>
          <t>27/2019/NĐ-CP</t>
        </is>
      </c>
      <c r="N581" s="12" t="inlineStr">
        <is>
          <t>2019-05-01</t>
        </is>
      </c>
      <c r="O581" s="12" t="inlineStr">
        <is>
          <t>2022-02-15</t>
        </is>
      </c>
      <c r="P581" s="13" t="inlineStr">
        <is>
          <t>https://vbpl.vn/TW/Pages/vbpq-toanvan.aspx?ItemID=134555</t>
        </is>
      </c>
      <c r="Q581"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581"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581" s="8" t="inlineStr"/>
      <c r="T581" s="14" t="inlineStr"/>
      <c r="U581" s="15" t="inlineStr"/>
      <c r="V581" s="15" t="inlineStr"/>
      <c r="W581" s="15" t="inlineStr"/>
      <c r="X581" s="14" t="inlineStr"/>
      <c r="Y581" s="14" t="inlineStr"/>
      <c r="Z581" s="14" t="inlineStr"/>
      <c r="AA581" s="14" t="inlineStr"/>
      <c r="AB581" s="12" t="inlineStr"/>
    </row>
    <row r="582">
      <c r="A582" s="12" t="inlineStr">
        <is>
          <t>15</t>
        </is>
      </c>
      <c r="B582" s="12" t="inlineStr">
        <is>
          <t>vilextime:T2:provision:0e32b70e-e176-11f0-ab55-25401b1e8e67:2022-02-15</t>
        </is>
      </c>
      <c r="C582" s="12" t="inlineStr">
        <is>
          <t>T2</t>
        </is>
      </c>
      <c r="D582" s="12" t="inlineStr">
        <is>
          <t>T2</t>
        </is>
      </c>
      <c r="E582" s="12" t="inlineStr">
        <is>
          <t>provision:0e32b70e-e176-11f0-ab55-25401b1e8e67</t>
        </is>
      </c>
      <c r="F582" s="8" t="inlineStr">
        <is>
          <t>Pháp luật về đo đạc và bản đồ quy định tổ chức phải trả phí thẩm định trong những trường hợp đề nghị nào đối với giấy phép hoạt động?</t>
        </is>
      </c>
      <c r="G582" s="12" t="inlineStr">
        <is>
          <t>2022-02-15</t>
        </is>
      </c>
      <c r="H582" s="8" t="inlineStr">
        <is>
          <t>GIẤY PHÉP HOẠT ĐỘNG ĐO ĐẠC VÀ BẢN ĐỒ</t>
        </is>
      </c>
      <c r="I582" s="8" t="inlineStr">
        <is>
          <t>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t>
        </is>
      </c>
      <c r="J582" s="8" t="inlineStr">
        <is>
          <t>Tổ chức đề nghị cấp mới, cấp bổ sung, gia hạn giấy phép hoạt động đo đạc và bản đồ phải trả phí thẩm định</t>
        </is>
      </c>
      <c r="K582" s="8" t="inlineStr">
        <is>
          <t>Điều 38 Phí thẩm định cấp giấy phép hoạt động đo đạc và bản đồ … gia hạn</t>
        </is>
      </c>
      <c r="L582" s="12" t="inlineStr">
        <is>
          <t>Điều 38</t>
        </is>
      </c>
      <c r="M582" s="12" t="inlineStr">
        <is>
          <t>27/2019/NĐ-CP</t>
        </is>
      </c>
      <c r="N582" s="12" t="inlineStr">
        <is>
          <t>2022-02-15</t>
        </is>
      </c>
      <c r="O582" s="12" t="inlineStr"/>
      <c r="P582" s="13" t="inlineStr">
        <is>
          <t>https://vbpl.vn/TW/Pages/vbpq-toanvan.aspx?ItemID=134555</t>
        </is>
      </c>
      <c r="Q582"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582"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582" s="8" t="inlineStr"/>
      <c r="T582" s="14" t="inlineStr"/>
      <c r="U582" s="15" t="inlineStr"/>
      <c r="V582" s="15" t="inlineStr"/>
      <c r="W582" s="15" t="inlineStr"/>
      <c r="X582" s="14" t="inlineStr"/>
      <c r="Y582" s="14" t="inlineStr"/>
      <c r="Z582" s="14" t="inlineStr"/>
      <c r="AA582" s="14" t="inlineStr"/>
      <c r="AB582" s="12" t="inlineStr"/>
    </row>
    <row r="583">
      <c r="A583" s="12" t="inlineStr">
        <is>
          <t>15</t>
        </is>
      </c>
      <c r="B583" s="12" t="inlineStr">
        <is>
          <t>vilextime:T2:provision:3eb4b8d0-2d54-11f1-9586-c7fce1fa2bea:2026-01-14</t>
        </is>
      </c>
      <c r="C583" s="12" t="inlineStr">
        <is>
          <t>T2</t>
        </is>
      </c>
      <c r="D583" s="12" t="inlineStr">
        <is>
          <t>T4</t>
        </is>
      </c>
      <c r="E583" s="12" t="inlineStr">
        <is>
          <t>provision:3eb4b8d0-2d54-11f1-9586-c7fce1fa2bea</t>
        </is>
      </c>
      <c r="F583" s="8" t="inlineStr">
        <is>
          <t>Khi những người liên quan đã đồng ý cho trẻ em làm con nuôi ở nước ngoài nhưng sau đó muốn thay đổi ý kiến, họ phải thông báo bằng văn bản cho cơ quan nào và trong thời hạn bao lâu?</t>
        </is>
      </c>
      <c r="G583" s="12" t="inlineStr">
        <is>
          <t>2026-01-14</t>
        </is>
      </c>
      <c r="H583" s="8" t="inlineStr">
        <is>
          <t>Điều 15. Kiểm tra hồ sơ và lấy ý kiến của những người liên quan về việc cho trẻ em làm con nuôi ở nước ngoài</t>
        </is>
      </c>
      <c r="I583" s="8" t="inlineStr">
        <is>
          <t>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J583" s="8" t="inlineStr">
        <is>
          <t>trong thời hạn 30 ngày kể từ ngày được lấy ý kiến … Sở Tư pháp nơi đang giải quyết hồ sơ nuôi con nuôi</t>
        </is>
      </c>
      <c r="K583" s="8" t="inlineStr">
        <is>
          <t>30</t>
        </is>
      </c>
      <c r="L583" s="12" t="inlineStr">
        <is>
          <t>Khoản 2 Điều 15</t>
        </is>
      </c>
      <c r="M583" s="12" t="inlineStr">
        <is>
          <t>19/2011/NĐ-CP</t>
        </is>
      </c>
      <c r="N583" s="12" t="inlineStr">
        <is>
          <t>2011-05-08</t>
        </is>
      </c>
      <c r="O583" s="12" t="inlineStr">
        <is>
          <t>2026-01-15</t>
        </is>
      </c>
      <c r="P583" s="13" t="inlineStr">
        <is>
          <t>https://vbpl.vn/TW/Pages/vbpq-toanvan.aspx?ItemID=26222</t>
        </is>
      </c>
      <c r="Q583"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583"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583" s="8" t="inlineStr"/>
      <c r="T583" s="14" t="inlineStr"/>
      <c r="U583" s="15" t="inlineStr"/>
      <c r="V583" s="15" t="inlineStr"/>
      <c r="W583" s="15" t="inlineStr"/>
      <c r="X583" s="14" t="inlineStr"/>
      <c r="Y583" s="14" t="inlineStr"/>
      <c r="Z583" s="14" t="inlineStr"/>
      <c r="AA583" s="14" t="inlineStr"/>
      <c r="AB583" s="12" t="inlineStr"/>
    </row>
    <row r="584">
      <c r="A584" s="12" t="inlineStr">
        <is>
          <t>15</t>
        </is>
      </c>
      <c r="B584" s="12" t="inlineStr">
        <is>
          <t>vilextime:T2:provision:3eb4b8d0-2d54-11f1-9586-c7fce1fa2bea:2026-01-15</t>
        </is>
      </c>
      <c r="C584" s="12" t="inlineStr">
        <is>
          <t>T2</t>
        </is>
      </c>
      <c r="D584" s="12" t="inlineStr">
        <is>
          <t>T4</t>
        </is>
      </c>
      <c r="E584" s="12" t="inlineStr">
        <is>
          <t>provision:3eb4b8d0-2d54-11f1-9586-c7fce1fa2bea</t>
        </is>
      </c>
      <c r="F584" s="8" t="inlineStr">
        <is>
          <t>Khi những người liên quan đã đồng ý cho trẻ em làm con nuôi ở nước ngoài nhưng sau đó muốn thay đổi ý kiến, họ phải thông báo bằng văn bản cho cơ quan nào và trong thời hạn bao lâu?</t>
        </is>
      </c>
      <c r="G584" s="12" t="inlineStr">
        <is>
          <t>2026-01-15</t>
        </is>
      </c>
      <c r="H584" s="8" t="inlineStr">
        <is>
          <t>Điều 15. Kiểm tra hồ sơ và lấy ý kiến của những người liên quan về việc cho trẻ em làm con nuôi ở nước ngoài</t>
        </is>
      </c>
      <c r="I584" s="8" t="inlineStr">
        <is>
          <t>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22 ngày làm việc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J584" s="8" t="inlineStr">
        <is>
          <t>trong thời hạn 22 ngày làm việc kể từ ngày được lấy ý kiến … Sở Tư pháp nơi đang giải quyết hồ sơ nuôi con nuôi</t>
        </is>
      </c>
      <c r="K584" s="8" t="inlineStr">
        <is>
          <t>22 … làm việc</t>
        </is>
      </c>
      <c r="L584" s="12" t="inlineStr">
        <is>
          <t>Khoản 2 Điều 15</t>
        </is>
      </c>
      <c r="M584" s="12" t="inlineStr">
        <is>
          <t>19/2011/NĐ-CP</t>
        </is>
      </c>
      <c r="N584" s="12" t="inlineStr">
        <is>
          <t>2026-01-15</t>
        </is>
      </c>
      <c r="O584" s="12" t="inlineStr"/>
      <c r="P584" s="13" t="inlineStr">
        <is>
          <t>https://vbpl.vn/TW/Pages/vbpq-toanvan.aspx?ItemID=26222</t>
        </is>
      </c>
      <c r="Q584"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584"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584" s="8" t="inlineStr"/>
      <c r="T584" s="14" t="inlineStr"/>
      <c r="U584" s="15" t="inlineStr"/>
      <c r="V584" s="15" t="inlineStr"/>
      <c r="W584" s="15" t="inlineStr"/>
      <c r="X584" s="14" t="inlineStr"/>
      <c r="Y584" s="14" t="inlineStr"/>
      <c r="Z584" s="14" t="inlineStr"/>
      <c r="AA584" s="14" t="inlineStr"/>
      <c r="AB584" s="12" t="inlineStr"/>
    </row>
    <row r="585">
      <c r="A585" s="12" t="inlineStr">
        <is>
          <t>15</t>
        </is>
      </c>
      <c r="B585" s="12" t="inlineStr">
        <is>
          <t>vilextime:T2:provision:8cf10f08-eb73-11f0-bb5e-63c581189e01#k1#b:2019-05-16</t>
        </is>
      </c>
      <c r="C585" s="12" t="inlineStr">
        <is>
          <t>T2</t>
        </is>
      </c>
      <c r="D585" s="12" t="inlineStr">
        <is>
          <t>T2</t>
        </is>
      </c>
      <c r="E585" s="12" t="inlineStr">
        <is>
          <t>provision:8cf10f08-eb73-11f0-bb5e-63c581189e01#k1#b</t>
        </is>
      </c>
      <c r="F585" s="8" t="inlineStr">
        <is>
          <t>Trường hợp giám sát ngân hàng theo dõi việc chấp hành của tổ chức tín dụng, nội dung giám sát bao gồm việc thực hiện những kết luận, khuyến nghị và biện pháp nào?</t>
        </is>
      </c>
      <c r="G585" s="12" t="inlineStr">
        <is>
          <t>2019-05-16</t>
        </is>
      </c>
      <c r="H585" s="8" t="inlineStr">
        <is>
          <t>1. Nội dung giám sát ngân hàng:</t>
        </is>
      </c>
      <c r="I585" s="8" t="inlineStr">
        <is>
          <t>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t>
        </is>
      </c>
      <c r="J585" s="8" t="inlineStr">
        <is>
          <t>việc thực hiện kết luận, kiến nghị, quyết định xử lý về thanh tra và khuyến nghị, cảnh báo về giám sát ngân hàng</t>
        </is>
      </c>
      <c r="K585" s="8" t="inlineStr">
        <is>
          <t>và</t>
        </is>
      </c>
      <c r="L585" s="12" t="inlineStr">
        <is>
          <t>Điểm b Khoản 1 Điều 23</t>
        </is>
      </c>
      <c r="M585" s="12" t="inlineStr">
        <is>
          <t>26/2014/NĐ-CP</t>
        </is>
      </c>
      <c r="N585" s="12" t="inlineStr">
        <is>
          <t>2014-06-01</t>
        </is>
      </c>
      <c r="O585" s="12" t="inlineStr">
        <is>
          <t>2019-05-17</t>
        </is>
      </c>
      <c r="P585" s="13" t="inlineStr">
        <is>
          <t>https://vbpl.vn/TW/Pages/vbpq-toanvan.aspx?ItemID=34094</t>
        </is>
      </c>
      <c r="Q585"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585"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585" s="8" t="inlineStr"/>
      <c r="T585" s="14" t="inlineStr"/>
      <c r="U585" s="15" t="inlineStr"/>
      <c r="V585" s="15" t="inlineStr"/>
      <c r="W585" s="15" t="inlineStr"/>
      <c r="X585" s="14" t="inlineStr"/>
      <c r="Y585" s="14" t="inlineStr"/>
      <c r="Z585" s="14" t="inlineStr"/>
      <c r="AA585" s="14" t="inlineStr"/>
      <c r="AB585" s="12" t="inlineStr"/>
    </row>
    <row r="586">
      <c r="A586" s="12" t="inlineStr">
        <is>
          <t>15</t>
        </is>
      </c>
      <c r="B586" s="12" t="inlineStr">
        <is>
          <t>vilextime:T2:provision:8cf10f08-eb73-11f0-bb5e-63c581189e01#k1#b:2019-05-17</t>
        </is>
      </c>
      <c r="C586" s="12" t="inlineStr">
        <is>
          <t>T2</t>
        </is>
      </c>
      <c r="D586" s="12" t="inlineStr">
        <is>
          <t>T2</t>
        </is>
      </c>
      <c r="E586" s="12" t="inlineStr">
        <is>
          <t>provision:8cf10f08-eb73-11f0-bb5e-63c581189e01#k1#b</t>
        </is>
      </c>
      <c r="F586" s="8" t="inlineStr">
        <is>
          <t>Trường hợp giám sát ngân hàng theo dõi việc chấp hành của tổ chức tín dụng, nội dung giám sát bao gồm việc thực hiện những kết luận, khuyến nghị và biện pháp nào?</t>
        </is>
      </c>
      <c r="G586" s="12" t="inlineStr">
        <is>
          <t>2019-05-17</t>
        </is>
      </c>
      <c r="H586" s="8" t="inlineStr">
        <is>
          <t>1. Nội dung giám sát ngân hàng:</t>
        </is>
      </c>
      <c r="I586" s="8" t="inlineStr">
        <is>
          <t>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t>
        </is>
      </c>
      <c r="J586" s="8" t="inlineStr">
        <is>
          <t>việc thực hiện kết luận, kiến nghị, quyết định xử lý về thanh tra; việc thực hiện khuyến nghị, cảnh báo về giám sát ngân hàng và biện pháp khắc phục khi bị áp dụng can thiệp sớm</t>
        </is>
      </c>
      <c r="K586" s="8" t="inlineStr">
        <is>
          <t>việc thực hiện … và biện pháp khắc phục khi bị áp dụng can thiệp sớm theo quy định tại Khoản 25 Điều 1 Luật sửa đổi bổ sung một số điều của Luật các tổ chức tín dụng</t>
        </is>
      </c>
      <c r="L586" s="12" t="inlineStr">
        <is>
          <t>Điểm b Khoản 1 Điều 23</t>
        </is>
      </c>
      <c r="M586" s="12" t="inlineStr">
        <is>
          <t>26/2014/NĐ-CP</t>
        </is>
      </c>
      <c r="N586" s="12" t="inlineStr">
        <is>
          <t>2019-05-17</t>
        </is>
      </c>
      <c r="O586" s="12" t="inlineStr">
        <is>
          <t>2025-03-01</t>
        </is>
      </c>
      <c r="P586" s="13" t="inlineStr">
        <is>
          <t>https://vbpl.vn/TW/Pages/vbpq-toanvan.aspx?ItemID=34094</t>
        </is>
      </c>
      <c r="Q586"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586"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586" s="8" t="inlineStr"/>
      <c r="T586" s="14" t="inlineStr"/>
      <c r="U586" s="15" t="inlineStr"/>
      <c r="V586" s="15" t="inlineStr"/>
      <c r="W586" s="15" t="inlineStr"/>
      <c r="X586" s="14" t="inlineStr"/>
      <c r="Y586" s="14" t="inlineStr"/>
      <c r="Z586" s="14" t="inlineStr"/>
      <c r="AA586" s="14" t="inlineStr"/>
      <c r="AB586" s="12" t="inlineStr"/>
    </row>
    <row r="587">
      <c r="A587" s="12" t="inlineStr">
        <is>
          <t>15</t>
        </is>
      </c>
      <c r="B587" s="12" t="inlineStr">
        <is>
          <t>vilextime:T2:provision:7aa90f78-eb7b-11f0-a974-c76ff4f7ad2f#k3:2011-07-31</t>
        </is>
      </c>
      <c r="C587" s="12" t="inlineStr">
        <is>
          <t>T2</t>
        </is>
      </c>
      <c r="D587" s="12" t="inlineStr">
        <is>
          <t>T2</t>
        </is>
      </c>
      <c r="E587" s="12" t="inlineStr">
        <is>
          <t>provision:7aa90f78-eb7b-11f0-a974-c76ff4f7ad2f#k3</t>
        </is>
      </c>
      <c r="F587" s="8" t="inlineStr">
        <is>
          <t>Trong lĩnh vực tuyển dụng người nước ngoài làm việc tại Việt Nam theo hợp đồng lao động, các giấy tờ nước ngoài trong hồ sơ phải được xử lý như thế nào trước khi nộp?</t>
        </is>
      </c>
      <c r="G587" s="12" t="inlineStr">
        <is>
          <t>2011-07-31</t>
        </is>
      </c>
      <c r="H587" s="8" t="inlineStr">
        <is>
          <t>Điều 4. Tuyển dụng người nước ngoài làm việc tại Việt Nam theo hình thức hợp đồng lao động</t>
        </is>
      </c>
      <c r="I587"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J587" s="8" t="inlineStr">
        <is>
          <t>phải được hợp pháp hoá lãnh sự theo quy định của pháp luật Việt Nam và dịch ra tiếng Việt; bản dịch, bản sao phải được công chứng theo quy định của pháp luật Việt Nam</t>
        </is>
      </c>
      <c r="K587" s="8" t="inlineStr">
        <is>
          <t>Các … trong hồ sơ nêu trên do cơ quan tổ chức … cấp hoặc công chứng chứng thực … được hợp pháp hoá lãnh sự theo quy định của pháp luật Việt Nam và … bản dịch bản sao phải được</t>
        </is>
      </c>
      <c r="L587" s="12" t="inlineStr">
        <is>
          <t>Khoản 3 Điều 4</t>
        </is>
      </c>
      <c r="M587" s="12" t="inlineStr">
        <is>
          <t>34/2008/NĐ-CP</t>
        </is>
      </c>
      <c r="N587" s="12" t="inlineStr">
        <is>
          <t>2008-04-12</t>
        </is>
      </c>
      <c r="O587" s="12" t="inlineStr">
        <is>
          <t>2011-08-01</t>
        </is>
      </c>
      <c r="P587" s="13" t="inlineStr">
        <is>
          <t>https://vbpl.vn/TW/Pages/vbpq-toanvan.aspx?ItemID=12781</t>
        </is>
      </c>
      <c r="Q587" s="8" t="inlineStr">
        <is>
          <t>34/2008/NĐ-CP · ký 2008-03-25 · hiệu lực 2008-04-12 đến 2013-11-01 · Hết hiệu lực toàn bộ
Điều 4. Tuyển dụng người nước ngoài làm việc tại Việt Nam theo hình thức hợp đồng lao động
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R587" s="8" t="inlineStr">
        <is>
          <t>[amend] 46/2011/NĐ-CP · ký 2011-06-17 · hiệu lực 2011-08-01
2. Sửa đổi, bổ sung khoản 2 và 3 Điều 4 như sau:
“2. Hồ sơ đăng ký dự tuyển lao động của người nước ngoài: Người nước ngoài nộp 02 (hai) bộ hồ sơ cho người sử dụng lao động, một bộ do người sử dụng lao động quản lý và một bộ để người sử dụng lao động làm thủ tục đề nghị cấp giấy phép lao động. Mỗi bộ hồ sơ gồm có:
a) Phiếu đăng ký dự tuyển lao động của người nước ngoài theo mẫu quy định của Bộ Lao động - Thương binh và Xã hội;
b) Phiếu lý lịch tư pháp do cơ quan có thẩm quyền của nước mà người nước ngoài cư trú ở nước ngoài khi đến Việt Nam cấp. Trường hợp người nước ngoài hiện đã cư trú tại Việt Nam từ đủ 06 (sáu) tháng trở lên thì chỉ cần phiếu lý lịch tư pháp do Sở Tư pháp nơi người nước ngoài đang cư trú cấp;
c) Giấy chứng nhận sức khỏe được cấp ở nước ngoài hoặc giấy chứng nhận sức khỏe được cấp ở Việt Nam theo quy định của Bộ Y tế;
d) Chứng nhận về trình độ chuyên môn, kỹ thuật cao của người nước ngoài.
Đối với một số nghề, công việc, việc chứng nhận về trình độ chuyên môn, kỹ thuật cao của người nước ngoài có thể thay thế bằng các giấy tờ sau đây:
- Giấy công nhận là nghệ nhân những ngành nghề truyền thống do cơ quan có thẩm quyền của nước ngoài cấp đối với người nước ngoài là nghệ nhân những ngành nghề truyền thống.
- Bản xác nhận hoặc các giấy phép lao động hoặc các bản hợp đồng lao động xác định có ít nhất 05 (năm) kinh nghiệm trong nghề nghiệp, trong điều hành sản xuất, quản lý và phù hợp với vị trí công việc mà người nước ngoài dự kiến sẽ đảm nhận. Bản xác nhận ít nhất 05 (năm) kinh nghiệm nêu trên do các doanh nghiệp, cơ quan, tổ chức mà người nước ngoài đã làm việc xác nhận.
- Bản liệt kê các câu lạc bộ bóng đá mà cầu thủ đó đã tham gia thi đấu và phải có chứng nhận của câu lạc bộ mà cầu thủ đó đã tham gia thi đấu liền trước đó đối với cầu thủ bóng đá.
- Bằng lái máy bay vận tải hàng không do cơ quan có thẩm quyền của Việt Nam cấp đối với phi công nước ngoài.
- Giấy phép bảo dưỡng tàu bay do cơ quan có thẩm quyền của Việt Nam cấp đối với người nước ngoài làm công việc bảo dưỡng tàu bay.
- Các trường hợp khác theo quy định của Thủ tướng Chính phủ.
đ) 03 (ba) ảnh màu (kích thước 3cm x 4cm, đầu để trần, chụp chính diện, rõ mặt, rõ hai tai, không đeo kính, phông ảnh màu trắng), ảnh chụp không quá 06 (sáu) tháng tính từ thời điểm người nước ngoài nộp hồ sơ.
3. Đối với các giấy tờ quy định tại điểm b, c và d khoản 2 Điều này mà bằng tiếng nước ngoài thì phải dịch ra tiếng Việt và công chứng theo quy định của pháp luật Việt Nam.”
— Hiệu lực: Điều 2. Hiệu lực thi hành
1. Nghị định này có hiệu lực thi hành kể từ ngày 01 tháng 8 năm 2011.
2.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01 tháng 8 năm 2011.</t>
        </is>
      </c>
      <c r="S587" s="8" t="inlineStr"/>
      <c r="T587" s="14" t="inlineStr">
        <is>
          <t>dat</t>
        </is>
      </c>
      <c r="U587" s="15" t="inlineStr"/>
      <c r="V587" s="15" t="inlineStr">
        <is>
          <t xml:space="preserve">[D4: A và B cùng nhãn] </t>
        </is>
      </c>
      <c r="W587" s="15" t="inlineStr"/>
      <c r="X587" s="14" t="inlineStr"/>
      <c r="Y587" s="14" t="inlineStr"/>
      <c r="Z587" s="14" t="inlineStr"/>
      <c r="AA587" s="14" t="inlineStr"/>
      <c r="AB587" s="12" t="inlineStr">
        <is>
          <t>1.2</t>
        </is>
      </c>
    </row>
    <row r="588">
      <c r="A588" s="12" t="inlineStr">
        <is>
          <t>15</t>
        </is>
      </c>
      <c r="B588" s="12" t="inlineStr">
        <is>
          <t>vilextime:T2:provision:7aa90f78-eb7b-11f0-a974-c76ff4f7ad2f#k3:2011-08-01</t>
        </is>
      </c>
      <c r="C588" s="12" t="inlineStr">
        <is>
          <t>T2</t>
        </is>
      </c>
      <c r="D588" s="12" t="inlineStr">
        <is>
          <t>T2</t>
        </is>
      </c>
      <c r="E588" s="12" t="inlineStr">
        <is>
          <t>provision:7aa90f78-eb7b-11f0-a974-c76ff4f7ad2f#k3</t>
        </is>
      </c>
      <c r="F588" s="8" t="inlineStr">
        <is>
          <t>Trong lĩnh vực tuyển dụng người nước ngoài làm việc tại Việt Nam theo hợp đồng lao động, các giấy tờ nước ngoài trong hồ sơ phải được xử lý như thế nào trước khi nộp?</t>
        </is>
      </c>
      <c r="G588" s="12" t="inlineStr">
        <is>
          <t>2011-08-01</t>
        </is>
      </c>
      <c r="H588" s="8" t="inlineStr">
        <is>
          <t>Điều 4. Tuyển dụng người nước ngoài làm việc tại Việt Nam theo hình thức hợp đồng lao động</t>
        </is>
      </c>
      <c r="I588" s="8" t="inlineStr">
        <is>
          <t>3. Đối với các giấy tờ quy định tại điểm b, c và d khoản 2 Điều này mà bằng tiếng nước ngoài thì phải dịch ra tiếng Việt và công chứng theo quy định của pháp luật Việt Nam.</t>
        </is>
      </c>
      <c r="J588" s="8" t="inlineStr">
        <is>
          <t>Đối với các giấy tờ quy định tại điểm b, c và d khoản 2 Điều này mà bằng tiếng nước ngoài thì phải dịch ra tiếng Việt và công chứng theo quy định của pháp luật Việt Nam</t>
        </is>
      </c>
      <c r="K588" s="8" t="inlineStr">
        <is>
          <t>Đối với các … tại điểm b c và d khoản 2 Điều này mà bằng tiếng … thì … và</t>
        </is>
      </c>
      <c r="L588" s="12" t="inlineStr">
        <is>
          <t>Khoản 3 Điều 4</t>
        </is>
      </c>
      <c r="M588" s="12" t="inlineStr">
        <is>
          <t>34/2008/NĐ-CP</t>
        </is>
      </c>
      <c r="N588" s="12" t="inlineStr">
        <is>
          <t>2011-08-01</t>
        </is>
      </c>
      <c r="O588" s="12" t="inlineStr">
        <is>
          <t>2013-11-01</t>
        </is>
      </c>
      <c r="P588" s="13" t="inlineStr">
        <is>
          <t>https://vbpl.vn/TW/Pages/vbpq-toanvan.aspx?ItemID=12781</t>
        </is>
      </c>
      <c r="Q588" s="8" t="inlineStr">
        <is>
          <t>34/2008/NĐ-CP · ký 2008-03-25 · hiệu lực 2008-04-12 đến 2013-11-01 · Hết hiệu lực toàn bộ
Điều 4. Tuyển dụng người nước ngoài làm việc tại Việt Nam theo hình thức hợp đồng lao động
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R588" s="8" t="inlineStr">
        <is>
          <t>[amend] 46/2011/NĐ-CP · ký 2011-06-17 · hiệu lực 2011-08-01
2. Sửa đổi, bổ sung khoản 2 và 3 Điều 4 như sau:
“2. Hồ sơ đăng ký dự tuyển lao động của người nước ngoài: Người nước ngoài nộp 02 (hai) bộ hồ sơ cho người sử dụng lao động, một bộ do người sử dụng lao động quản lý và một bộ để người sử dụng lao động làm thủ tục đề nghị cấp giấy phép lao động. Mỗi bộ hồ sơ gồm có:
a) Phiếu đăng ký dự tuyển lao động của người nước ngoài theo mẫu quy định của Bộ Lao động - Thương binh và Xã hội;
b) Phiếu lý lịch tư pháp do cơ quan có thẩm quyền của nước mà người nước ngoài cư trú ở nước ngoài khi đến Việt Nam cấp. Trường hợp người nước ngoài hiện đã cư trú tại Việt Nam từ đủ 06 (sáu) tháng trở lên thì chỉ cần phiếu lý lịch tư pháp do Sở Tư pháp nơi người nước ngoài đang cư trú cấp;
c) Giấy chứng nhận sức khỏe được cấp ở nước ngoài hoặc giấy chứng nhận sức khỏe được cấp ở Việt Nam theo quy định của Bộ Y tế;
d) Chứng nhận về trình độ chuyên môn, kỹ thuật cao của người nước ngoài.
Đối với một số nghề, công việc, việc chứng nhận về trình độ chuyên môn, kỹ thuật cao của người nước ngoài có thể thay thế bằng các giấy tờ sau đây:
- Giấy công nhận là nghệ nhân những ngành nghề truyền thống do cơ quan có thẩm quyền của nước ngoài cấp đối với người nước ngoài là nghệ nhân những ngành nghề truyền thống.
- Bản xác nhận hoặc các giấy phép lao động hoặc các bản hợp đồng lao động xác định có ít nhất 05 (năm) kinh nghiệm trong nghề nghiệp, trong điều hành sản xuất, quản lý và phù hợp với vị trí công việc mà người nước ngoài dự kiến sẽ đảm nhận. Bản xác nhận ít nhất 05 (năm) kinh nghiệm nêu trên do các doanh nghiệp, cơ quan, tổ chức mà người nước ngoài đã làm việc xác nhận.
- Bản liệt kê các câu lạc bộ bóng đá mà cầu thủ đó đã tham gia thi đấu và phải có chứng nhận của câu lạc bộ mà cầu thủ đó đã tham gia thi đấu liền trước đó đối với cầu thủ bóng đá.
- Bằng lái máy bay vận tải hàng không do cơ quan có thẩm quyền của Việt Nam cấp đối với phi công nước ngoài.
- Giấy phép bảo dưỡng tàu bay do cơ quan có thẩm quyền của Việt Nam cấp đối với người nước ngoài làm công việc bảo dưỡng tàu bay.
- Các trường hợp khác theo quy định của Thủ tướng Chính phủ.
đ) 03 (ba) ảnh màu (kích thước 3cm x 4cm, đầu để trần, chụp chính diện, rõ mặt, rõ hai tai, không đeo kính, phông ảnh màu trắng), ảnh chụp không quá 06 (sáu) tháng tính từ thời điểm người nước ngoài nộp hồ sơ.
3. Đối với các giấy tờ quy định tại điểm b, c và d khoản 2 Điều này mà bằng tiếng nước ngoài thì phải dịch ra tiếng Việt và công chứng theo quy định của pháp luật Việt Nam.”
— Hiệu lực: Điều 2. Hiệu lực thi hành
1. Nghị định này có hiệu lực thi hành kể từ ngày 01 tháng 8 năm 2011.
2.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01 tháng 8 năm 2011.</t>
        </is>
      </c>
      <c r="S588" s="8" t="inlineStr"/>
      <c r="T588" s="14" t="inlineStr">
        <is>
          <t>dat</t>
        </is>
      </c>
      <c r="U588" s="15" t="inlineStr"/>
      <c r="V588" s="15" t="inlineStr">
        <is>
          <t xml:space="preserve">[D4: A và B cùng nhãn] </t>
        </is>
      </c>
      <c r="W588" s="15" t="inlineStr"/>
      <c r="X588" s="14" t="inlineStr"/>
      <c r="Y588" s="14" t="inlineStr"/>
      <c r="Z588" s="14" t="inlineStr"/>
      <c r="AA588" s="14" t="inlineStr"/>
      <c r="AB588" s="12" t="inlineStr">
        <is>
          <t>1.2</t>
        </is>
      </c>
    </row>
    <row r="589">
      <c r="A589" s="12" t="inlineStr">
        <is>
          <t>15</t>
        </is>
      </c>
      <c r="B589" s="12" t="inlineStr">
        <is>
          <t>vilextime:T1:provision:886734ba-eae9-11f0-bfb6-1b525bfe6ee3:2014-12-06</t>
        </is>
      </c>
      <c r="C589" s="12" t="inlineStr">
        <is>
          <t>T1</t>
        </is>
      </c>
      <c r="D589" s="12" t="inlineStr">
        <is>
          <t>T1</t>
        </is>
      </c>
      <c r="E589" s="12" t="inlineStr">
        <is>
          <t>provision:886734ba-eae9-11f0-bfb6-1b525bfe6ee3</t>
        </is>
      </c>
      <c r="F589" s="8" t="inlineStr">
        <is>
          <t>Khoản thu lãi tiền gửi của Quỹ bảo lãnh tín dụng cho doanh nghiệp nhỏ và vừa được xác định ra sao trong các khoản thu về hoạt động tài chính của Quỹ?</t>
        </is>
      </c>
      <c r="G589" s="12" t="inlineStr">
        <is>
          <t>2014-12-06</t>
        </is>
      </c>
      <c r="H589" s="8" t="inlineStr">
        <is>
          <t>2. Thu về hoạt động tài chính:</t>
        </is>
      </c>
      <c r="I589" s="8" t="inlineStr">
        <is>
          <t>a) Thu lãi tiền gửi tại Kho bạc Nhà nước, ngân hàng thương mại nơi Quỹ bảo lãnh tín dụng mở tài khoản;</t>
        </is>
      </c>
      <c r="J589" s="8" t="inlineStr">
        <is>
          <t>Thu lãi tiền gửi tại Kho bạc Nhà nước, ngân hàng thương mại nơi Quỹ bảo lãnh tín dụng mở tài khoản</t>
        </is>
      </c>
      <c r="K589" s="8" t="inlineStr"/>
      <c r="L589" s="12" t="inlineStr">
        <is>
          <t>Điểm a Khoản 2 Điều 13</t>
        </is>
      </c>
      <c r="M589" s="12" t="inlineStr">
        <is>
          <t>147/2014/TT-BTC</t>
        </is>
      </c>
      <c r="N589" s="12" t="inlineStr">
        <is>
          <t>2014-11-25</t>
        </is>
      </c>
      <c r="O589" s="12" t="inlineStr">
        <is>
          <t>2019-06-01</t>
        </is>
      </c>
      <c r="P589" s="13" t="inlineStr">
        <is>
          <t>https://vbpl.vn/TW/Pages/vbpq-toanvan.aspx?ItemID=37527</t>
        </is>
      </c>
      <c r="Q589" s="8" t="inlineStr">
        <is>
          <t>147/2014/TT-BTC · ký 2014-10-08 · hiệu lực 2014-11-25 đến nay · Còn hiệu lực
Điều 13. Thu nhập của Quỹ bảo lãnh tín dụng
2. Thu về hoạt động tài chính:
a) Thu lãi tiền gửi tại Kho bạc Nhà nước, ngân hàng thương mại nơi Quỹ bảo lãnh tín dụng mở tài khoản;
b) Thu lãi đầu tư trái phiếu Chính phủ.</t>
        </is>
      </c>
      <c r="R589" s="8" t="inlineStr"/>
      <c r="S589" s="8" t="inlineStr"/>
      <c r="T589" s="14" t="inlineStr"/>
      <c r="U589" s="15" t="inlineStr"/>
      <c r="V589" s="15" t="inlineStr"/>
      <c r="W589" s="15" t="inlineStr"/>
      <c r="X589" s="14" t="inlineStr"/>
      <c r="Y589" s="14" t="inlineStr"/>
      <c r="Z589" s="14" t="inlineStr"/>
      <c r="AA589" s="14" t="inlineStr"/>
      <c r="AB589" s="12" t="inlineStr"/>
    </row>
    <row r="590">
      <c r="A590" s="12" t="inlineStr">
        <is>
          <t>15</t>
        </is>
      </c>
      <c r="B590" s="12" t="inlineStr">
        <is>
          <t>vilextime:T1:provision:20f2564a-df43-11f0-b138-d581a4eb2b50#k3:2010-03-06</t>
        </is>
      </c>
      <c r="C590" s="12" t="inlineStr">
        <is>
          <t>T1</t>
        </is>
      </c>
      <c r="D590" s="12" t="inlineStr">
        <is>
          <t>T1</t>
        </is>
      </c>
      <c r="E590" s="12" t="inlineStr">
        <is>
          <t>provision:20f2564a-df43-11f0-b138-d581a4eb2b50#k3</t>
        </is>
      </c>
      <c r="F590" s="8" t="inlineStr">
        <is>
          <t>Trường hợp một cơ sở gây ô nhiễm môi trường nghiêm trọng bị xử phạt, cơ sở đó bị buộc áp dụng biện pháp khắc phục hậu quả nào và trong thời hạn do ai ấn định?</t>
        </is>
      </c>
      <c r="G590" s="12" t="inlineStr">
        <is>
          <t>2010-03-06</t>
        </is>
      </c>
      <c r="H590" s="8" t="inlineStr">
        <is>
          <t>Điều 15. Vi phạm các quy định về bảo vệ môi trường đối với cơ sở thuộc danh mục các cơ sở gây ô nhiễm môi trường nghiêm trọng, cơ sở sản xuất, kinh doanh, dịch vụ bị áp dụng hình thức buộc di dời.</t>
        </is>
      </c>
      <c r="I590" s="8" t="inlineStr">
        <is>
          <t>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J590" s="8" t="inlineStr">
        <is>
          <t>Buộc trong thời hạn do người có thẩm quyền xử phạt ấn định trong quyết định xử phạt vi phạm hành chính phải thực hiện các biện pháp khắc phục tình trạng ô nhiễm, phục hồi môi trường</t>
        </is>
      </c>
      <c r="K590" s="8" t="inlineStr"/>
      <c r="L590" s="12" t="inlineStr">
        <is>
          <t>Khoản 3 Điều 15</t>
        </is>
      </c>
      <c r="M590" s="12" t="inlineStr">
        <is>
          <t>117/2009/NĐ-CP</t>
        </is>
      </c>
      <c r="N590" s="12" t="inlineStr">
        <is>
          <t>2010-03-01</t>
        </is>
      </c>
      <c r="O590" s="12" t="inlineStr">
        <is>
          <t>2013-12-30</t>
        </is>
      </c>
      <c r="P590" s="13" t="inlineStr">
        <is>
          <t>https://vbpl.vn/TW/Pages/vbpq-toanvan.aspx?ItemID=24871</t>
        </is>
      </c>
      <c r="Q590" s="8" t="inlineStr">
        <is>
          <t>117/2009/NĐ-CP · ký 2009-12-31 · hiệu lực 2010-03-01 đến 2013-12-30 · Hết hiệu lực toàn bộ
Điều 15. Vi phạm các quy định về bảo vệ môi trường đối với cơ sở thuộc danh mục các cơ sở gây ô nhiễm môi trường nghiêm trọng, cơ sở sản xuất, kinh doanh, dịch vụ bị áp dụng hình thức buộc di dời.
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R590" s="8" t="inlineStr"/>
      <c r="S590" s="8" t="inlineStr"/>
      <c r="T590" s="14" t="inlineStr"/>
      <c r="U590" s="15" t="inlineStr"/>
      <c r="V590" s="15" t="inlineStr"/>
      <c r="W590" s="15" t="inlineStr"/>
      <c r="X590" s="14" t="inlineStr"/>
      <c r="Y590" s="14" t="inlineStr"/>
      <c r="Z590" s="14" t="inlineStr"/>
      <c r="AA590" s="14" t="inlineStr"/>
      <c r="AB590" s="12" t="inlineStr"/>
    </row>
    <row r="591">
      <c r="A591" s="12" t="inlineStr">
        <is>
          <t>15</t>
        </is>
      </c>
      <c r="B591" s="12" t="inlineStr">
        <is>
          <t>vilextime:T6:provision:ef58a580-2c86-11f1-9c45-39f5d5dbba96:2018-10-07</t>
        </is>
      </c>
      <c r="C591" s="12" t="inlineStr">
        <is>
          <t>T6</t>
        </is>
      </c>
      <c r="D591" s="12" t="inlineStr">
        <is>
          <t>T6b</t>
        </is>
      </c>
      <c r="E591" s="12" t="inlineStr">
        <is>
          <t>provision:ef58a580-2c86-11f1-9c45-39f5d5dbba96</t>
        </is>
      </c>
      <c r="F591" s="8" t="inlineStr">
        <is>
          <t>Theo quy định về thủ tục hỗ trợ chi phí mai táng đối với người khuyết tật, hồ sơ đề nghị hỗ trợ do ai lập và được gửi đến cơ quan nào?</t>
        </is>
      </c>
      <c r="G591" s="12" t="inlineStr">
        <is>
          <t>2018-10-07</t>
        </is>
      </c>
      <c r="H591" s="8" t="inlineStr">
        <is>
          <t>2. Thủ tục hỗ trợ chi phí mai táng quy định như sau:</t>
        </is>
      </c>
      <c r="I591" s="8" t="inlineStr">
        <is>
          <t>a) Gia đình, cá nhân, cơ quan, đơn vị, tổ chức mai táng cho người khuyết tật làm hồ sơ quy định tại Khoản 1 Điều này gửi Ủy ban nhân dân cấp xã;</t>
        </is>
      </c>
      <c r="J591" s="8" t="inlineStr">
        <is>
          <t>Gia đình, cá nhân, cơ quan, đơn vị, tổ chức mai táng cho người khuyết tật làm hồ sơ quy định tại Khoản 1 Điều này gửi Ủy ban nhân dân cấp xã</t>
        </is>
      </c>
      <c r="K591" s="8" t="inlineStr"/>
      <c r="L591" s="12" t="inlineStr">
        <is>
          <t>Điểm a Khoản 2 Điều 22</t>
        </is>
      </c>
      <c r="M591" s="12" t="inlineStr">
        <is>
          <t>28/2012/NĐ-CP</t>
        </is>
      </c>
      <c r="N591" s="12" t="inlineStr">
        <is>
          <t>2012-06-01</t>
        </is>
      </c>
      <c r="O591" s="12" t="inlineStr">
        <is>
          <t>2018-10-08</t>
        </is>
      </c>
      <c r="P591" s="13" t="inlineStr">
        <is>
          <t>https://vbpl.vn/TW/Pages/vbpq-toanvan.aspx?ItemID=27435</t>
        </is>
      </c>
      <c r="Q591"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591"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591" s="8" t="inlineStr"/>
      <c r="T591" s="14" t="inlineStr"/>
      <c r="U591" s="15" t="inlineStr"/>
      <c r="V591" s="15" t="inlineStr"/>
      <c r="W591" s="15" t="inlineStr"/>
      <c r="X591" s="14" t="inlineStr"/>
      <c r="Y591" s="14" t="inlineStr"/>
      <c r="Z591" s="14" t="inlineStr"/>
      <c r="AA591" s="14" t="inlineStr"/>
      <c r="AB591" s="12" t="inlineStr"/>
    </row>
    <row r="592">
      <c r="A592" s="12" t="inlineStr">
        <is>
          <t>15</t>
        </is>
      </c>
      <c r="B592" s="12" t="inlineStr">
        <is>
          <t>vilextime:T6:provision:ef58a580-2c86-11f1-9c45-39f5d5dbba96:2018-10-08</t>
        </is>
      </c>
      <c r="C592" s="12" t="inlineStr">
        <is>
          <t>T6</t>
        </is>
      </c>
      <c r="D592" s="12" t="inlineStr">
        <is>
          <t>T6b</t>
        </is>
      </c>
      <c r="E592" s="12" t="inlineStr">
        <is>
          <t>provision:ef58a580-2c86-11f1-9c45-39f5d5dbba96</t>
        </is>
      </c>
      <c r="F592" s="8" t="inlineStr">
        <is>
          <t>Theo quy định về thủ tục hỗ trợ chi phí mai táng đối với người khuyết tật, hồ sơ đề nghị hỗ trợ do ai lập và được gửi đến cơ quan nào?</t>
        </is>
      </c>
      <c r="G592" s="12" t="inlineStr">
        <is>
          <t>2018-10-08</t>
        </is>
      </c>
      <c r="H592" s="8" t="inlineStr"/>
      <c r="I592" s="8" t="inlineStr">
        <is>
          <t>(không có đáp án: provision_repealed)</t>
        </is>
      </c>
      <c r="J592" s="8" t="inlineStr"/>
      <c r="K592" s="8" t="inlineStr"/>
      <c r="L592" s="12" t="inlineStr">
        <is>
          <t>Điểm a Khoản 2 Điều 22</t>
        </is>
      </c>
      <c r="M592" s="12" t="inlineStr">
        <is>
          <t>28/2012/NĐ-CP</t>
        </is>
      </c>
      <c r="N592" s="12" t="inlineStr"/>
      <c r="O592" s="12" t="inlineStr"/>
      <c r="P592" s="13" t="inlineStr">
        <is>
          <t>https://vbpl.vn/TW/Pages/vbpq-toanvan.aspx?ItemID=27435</t>
        </is>
      </c>
      <c r="Q592"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592"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592" s="8" t="inlineStr"/>
      <c r="T592" s="14" t="inlineStr"/>
      <c r="U592" s="15" t="inlineStr"/>
      <c r="V592" s="15" t="inlineStr"/>
      <c r="W592" s="15" t="inlineStr"/>
      <c r="X592" s="14" t="inlineStr"/>
      <c r="Y592" s="14" t="inlineStr"/>
      <c r="Z592" s="14" t="inlineStr"/>
      <c r="AA592" s="14" t="inlineStr"/>
      <c r="AB592" s="12" t="inlineStr"/>
    </row>
    <row r="593">
      <c r="A593" s="12" t="inlineStr">
        <is>
          <t>15</t>
        </is>
      </c>
      <c r="B593" s="12" t="inlineStr">
        <is>
          <t>vilextime:T6:provision:ef8a26e0-eac9-11f0-bf00-f7764c9db76b:2025-05-01</t>
        </is>
      </c>
      <c r="C593" s="12" t="inlineStr">
        <is>
          <t>T6</t>
        </is>
      </c>
      <c r="D593" s="12" t="inlineStr">
        <is>
          <t>T6b</t>
        </is>
      </c>
      <c r="E593" s="12" t="inlineStr">
        <is>
          <t>provision:ef8a26e0-eac9-11f0-bf00-f7764c9db76b</t>
        </is>
      </c>
      <c r="F593"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593" s="12" t="inlineStr">
        <is>
          <t>2025-05-01</t>
        </is>
      </c>
      <c r="H593" s="8" t="inlineStr">
        <is>
          <t>1. Nhiệm vụ của Tổ Liên ngành</t>
        </is>
      </c>
      <c r="I593" s="8" t="inlineStr">
        <is>
          <t>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J593" s="8" t="inlineStr">
        <is>
          <t>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K593" s="8" t="inlineStr"/>
      <c r="L593" s="12" t="inlineStr">
        <is>
          <t>Điểm b Khoản 1 Điều 11</t>
        </is>
      </c>
      <c r="M593" s="12" t="inlineStr">
        <is>
          <t>39/2014/TTLT-BCT-BTC</t>
        </is>
      </c>
      <c r="N593" s="12" t="inlineStr">
        <is>
          <t>2014-11-01</t>
        </is>
      </c>
      <c r="O593" s="12" t="inlineStr">
        <is>
          <t>2025-05-02</t>
        </is>
      </c>
      <c r="P593" s="13" t="inlineStr">
        <is>
          <t>https://vbpl.vn/TW/Pages/vbpq-toanvan.aspx?ItemID=37330</t>
        </is>
      </c>
      <c r="Q593"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593"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593" s="8" t="inlineStr"/>
      <c r="T593" s="14" t="inlineStr"/>
      <c r="U593" s="15" t="inlineStr"/>
      <c r="V593" s="15" t="inlineStr"/>
      <c r="W593" s="15" t="inlineStr"/>
      <c r="X593" s="14" t="inlineStr"/>
      <c r="Y593" s="14" t="inlineStr"/>
      <c r="Z593" s="14" t="inlineStr"/>
      <c r="AA593" s="14" t="inlineStr"/>
      <c r="AB593" s="12" t="inlineStr"/>
    </row>
    <row r="594">
      <c r="A594" s="12" t="inlineStr">
        <is>
          <t>15</t>
        </is>
      </c>
      <c r="B594" s="12" t="inlineStr">
        <is>
          <t>vilextime:T6:provision:ef8a26e0-eac9-11f0-bf00-f7764c9db76b:2025-05-02</t>
        </is>
      </c>
      <c r="C594" s="12" t="inlineStr">
        <is>
          <t>T6</t>
        </is>
      </c>
      <c r="D594" s="12" t="inlineStr">
        <is>
          <t>T6b</t>
        </is>
      </c>
      <c r="E594" s="12" t="inlineStr">
        <is>
          <t>provision:ef8a26e0-eac9-11f0-bf00-f7764c9db76b</t>
        </is>
      </c>
      <c r="F594"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594" s="12" t="inlineStr">
        <is>
          <t>2025-05-02</t>
        </is>
      </c>
      <c r="H594" s="8" t="inlineStr"/>
      <c r="I594" s="8" t="inlineStr">
        <is>
          <t>(không có đáp án: provision_repealed)</t>
        </is>
      </c>
      <c r="J594" s="8" t="inlineStr"/>
      <c r="K594" s="8" t="inlineStr"/>
      <c r="L594" s="12" t="inlineStr">
        <is>
          <t>Điểm b Khoản 1 Điều 11</t>
        </is>
      </c>
      <c r="M594" s="12" t="inlineStr">
        <is>
          <t>39/2014/TTLT-BCT-BTC</t>
        </is>
      </c>
      <c r="N594" s="12" t="inlineStr"/>
      <c r="O594" s="12" t="inlineStr"/>
      <c r="P594" s="13" t="inlineStr">
        <is>
          <t>https://vbpl.vn/TW/Pages/vbpq-toanvan.aspx?ItemID=37330</t>
        </is>
      </c>
      <c r="Q594"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594"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594" s="8" t="inlineStr"/>
      <c r="T594" s="14" t="inlineStr"/>
      <c r="U594" s="15" t="inlineStr"/>
      <c r="V594" s="15" t="inlineStr"/>
      <c r="W594" s="15" t="inlineStr"/>
      <c r="X594" s="14" t="inlineStr"/>
      <c r="Y594" s="14" t="inlineStr"/>
      <c r="Z594" s="14" t="inlineStr"/>
      <c r="AA594" s="14" t="inlineStr"/>
      <c r="AB594" s="12" t="inlineStr"/>
    </row>
    <row r="595">
      <c r="A595" s="12" t="inlineStr">
        <is>
          <t>15</t>
        </is>
      </c>
      <c r="B595" s="12" t="inlineStr">
        <is>
          <t>vilextime:T2:provision:eb3e7b90-2d45-11f1-af32-8da99373a4ef:2022-01-09</t>
        </is>
      </c>
      <c r="C595" s="12" t="inlineStr">
        <is>
          <t>T2</t>
        </is>
      </c>
      <c r="D595" s="12" t="inlineStr">
        <is>
          <t>T4</t>
        </is>
      </c>
      <c r="E595" s="12" t="inlineStr">
        <is>
          <t>provision:eb3e7b90-2d45-11f1-af32-8da99373a4ef</t>
        </is>
      </c>
      <c r="F595" s="8" t="inlineStr">
        <is>
          <t>Trường hợp Giám đốc Công an cấp tỉnh xử phạt vi phạm hành chính về chăn nuôi và áp dụng biện pháp khắc phục hậu quả thì thẩm quyền áp dụng bao gồm những biện pháp khắc phục hậu quả nào?</t>
        </is>
      </c>
      <c r="G595" s="12" t="inlineStr">
        <is>
          <t>2022-01-09</t>
        </is>
      </c>
      <c r="H595" s="8" t="inlineStr">
        <is>
          <t>5. Giám đốc Công an cấp tỉnh có quyền:</t>
        </is>
      </c>
      <c r="I595" s="8" t="inlineStr">
        <is>
          <t>d) Áp dụng biện pháp khắc phục hậu quả quy định tại các điểm c, đ, g, h, i, m, n, p, q và r khoản 3 Điều 4 Nghị định này.</t>
        </is>
      </c>
      <c r="J595" s="8" t="inlineStr">
        <is>
          <t>các điểm c, đ, g, h, i, m, n, p, q và r khoản 3 Điều 4 Nghị định này</t>
        </is>
      </c>
      <c r="K595" s="8" t="inlineStr">
        <is>
          <t>và</t>
        </is>
      </c>
      <c r="L595" s="12" t="inlineStr">
        <is>
          <t>Điểm d Khoản 5 Điều 39</t>
        </is>
      </c>
      <c r="M595" s="12" t="inlineStr">
        <is>
          <t>14/2021/NĐ-CP</t>
        </is>
      </c>
      <c r="N595" s="12" t="inlineStr">
        <is>
          <t>2021-04-20</t>
        </is>
      </c>
      <c r="O595" s="12" t="inlineStr">
        <is>
          <t>2022-01-10</t>
        </is>
      </c>
      <c r="P595" s="13" t="inlineStr">
        <is>
          <t>https://vbpl.vn/TW/Pages/vbpq-toanvan.aspx?ItemID=148195</t>
        </is>
      </c>
      <c r="Q595"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595"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595" s="8" t="inlineStr">
        <is>
          <t>reference_only</t>
        </is>
      </c>
      <c r="T595" s="14" t="inlineStr"/>
      <c r="U595" s="15" t="inlineStr"/>
      <c r="V595" s="15" t="inlineStr"/>
      <c r="W595" s="15" t="inlineStr"/>
      <c r="X595" s="14" t="inlineStr"/>
      <c r="Y595" s="14" t="inlineStr"/>
      <c r="Z595" s="14" t="inlineStr"/>
      <c r="AA595" s="14" t="inlineStr"/>
      <c r="AB595" s="12" t="inlineStr"/>
    </row>
    <row r="596">
      <c r="A596" s="12" t="inlineStr">
        <is>
          <t>15</t>
        </is>
      </c>
      <c r="B596" s="12" t="inlineStr">
        <is>
          <t>vilextime:T2:provision:eb3e7b90-2d45-11f1-af32-8da99373a4ef:2022-01-10</t>
        </is>
      </c>
      <c r="C596" s="12" t="inlineStr">
        <is>
          <t>T2</t>
        </is>
      </c>
      <c r="D596" s="12" t="inlineStr">
        <is>
          <t>T4</t>
        </is>
      </c>
      <c r="E596" s="12" t="inlineStr">
        <is>
          <t>provision:eb3e7b90-2d45-11f1-af32-8da99373a4ef</t>
        </is>
      </c>
      <c r="F596" s="8" t="inlineStr">
        <is>
          <t>Trường hợp Giám đốc Công an cấp tỉnh xử phạt vi phạm hành chính về chăn nuôi và áp dụng biện pháp khắc phục hậu quả thì thẩm quyền áp dụng bao gồm những biện pháp khắc phục hậu quả nào?</t>
        </is>
      </c>
      <c r="G596" s="12" t="inlineStr">
        <is>
          <t>2022-01-10</t>
        </is>
      </c>
      <c r="H596" s="8" t="inlineStr">
        <is>
          <t>5. Giám đốc Công an cấp tỉnh có quyền:</t>
        </is>
      </c>
      <c r="I596" s="8" t="inlineStr">
        <is>
          <t>d) Áp dụng biện pháp khắc phục hậu quả quy định tại các điểm a, c, đ, g, h, i, m, n, p, q, r và s khoản 3 Điều 4 Nghị định này.</t>
        </is>
      </c>
      <c r="J596" s="8" t="inlineStr">
        <is>
          <t>các điểm a, c, đ, g, h, i, m, n, p, q, r và s khoản 3 Điều 4 Nghị định này</t>
        </is>
      </c>
      <c r="K596" s="8" t="inlineStr">
        <is>
          <t>a … r … s</t>
        </is>
      </c>
      <c r="L596" s="12" t="inlineStr">
        <is>
          <t>Điểm d Khoản 5 Điều 39</t>
        </is>
      </c>
      <c r="M596" s="12" t="inlineStr">
        <is>
          <t>14/2021/NĐ-CP</t>
        </is>
      </c>
      <c r="N596" s="12" t="inlineStr">
        <is>
          <t>2022-01-10</t>
        </is>
      </c>
      <c r="O596" s="12" t="inlineStr"/>
      <c r="P596" s="13" t="inlineStr">
        <is>
          <t>https://vbpl.vn/TW/Pages/vbpq-toanvan.aspx?ItemID=148195</t>
        </is>
      </c>
      <c r="Q596"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596"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596" s="8" t="inlineStr">
        <is>
          <t>reference_only</t>
        </is>
      </c>
      <c r="T596" s="14" t="inlineStr"/>
      <c r="U596" s="15" t="inlineStr"/>
      <c r="V596" s="15" t="inlineStr"/>
      <c r="W596" s="15" t="inlineStr"/>
      <c r="X596" s="14" t="inlineStr"/>
      <c r="Y596" s="14" t="inlineStr"/>
      <c r="Z596" s="14" t="inlineStr"/>
      <c r="AA596" s="14" t="inlineStr"/>
      <c r="AB596" s="12" t="inlineStr"/>
    </row>
    <row r="597">
      <c r="A597" s="12" t="inlineStr">
        <is>
          <t>15</t>
        </is>
      </c>
      <c r="B597" s="12" t="inlineStr">
        <is>
          <t>vilextime:T2:provision:2449b7fa-df4a-11f0-9607-69212f39380e#k1#m:2017-12-14</t>
        </is>
      </c>
      <c r="C597" s="12" t="inlineStr">
        <is>
          <t>T2</t>
        </is>
      </c>
      <c r="D597" s="12" t="inlineStr">
        <is>
          <t>T4</t>
        </is>
      </c>
      <c r="E597" s="12" t="inlineStr">
        <is>
          <t>provision:2449b7fa-df4a-11f0-9607-69212f39380e#k1#m</t>
        </is>
      </c>
      <c r="F597"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97" s="12" t="inlineStr">
        <is>
          <t>2017-12-14</t>
        </is>
      </c>
      <c r="H597" s="8" t="inlineStr">
        <is>
          <t>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97" s="8" t="inlineStr">
        <is>
          <t>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J597" s="8" t="inlineStr">
        <is>
          <t>không làm thay đổi giá sản phẩm, dịch vụ công ích quản lý, bảo trì công trình đường bộ đã được duyệt</t>
        </is>
      </c>
      <c r="K597" s="8" t="inlineStr">
        <is>
          <t>làm thay đổi</t>
        </is>
      </c>
      <c r="L597" s="12" t="inlineStr">
        <is>
          <t>Điểm m Khoản 1 Điều 8</t>
        </is>
      </c>
      <c r="M597" s="12" t="inlineStr">
        <is>
          <t>31/2014/TT-BGTVT</t>
        </is>
      </c>
      <c r="N597" s="12" t="inlineStr">
        <is>
          <t>2015-01-01</t>
        </is>
      </c>
      <c r="O597" s="12" t="inlineStr">
        <is>
          <t>2017-12-15</t>
        </is>
      </c>
      <c r="P597" s="13" t="inlineStr">
        <is>
          <t>https://vbpl.vn/TW/Pages/vbpq-toanvan.aspx?ItemID=67848</t>
        </is>
      </c>
      <c r="Q597"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97"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97" s="8" t="inlineStr"/>
      <c r="T597" s="14" t="inlineStr"/>
      <c r="U597" s="15" t="inlineStr"/>
      <c r="V597" s="15" t="inlineStr"/>
      <c r="W597" s="15" t="inlineStr"/>
      <c r="X597" s="14" t="inlineStr"/>
      <c r="Y597" s="14" t="inlineStr"/>
      <c r="Z597" s="14" t="inlineStr"/>
      <c r="AA597" s="14" t="inlineStr"/>
      <c r="AB597" s="12" t="inlineStr"/>
    </row>
    <row r="598">
      <c r="A598" s="12" t="inlineStr">
        <is>
          <t>15</t>
        </is>
      </c>
      <c r="B598" s="12" t="inlineStr">
        <is>
          <t>vilextime:T2:provision:2449b7fa-df4a-11f0-9607-69212f39380e#k1#m:2017-12-15</t>
        </is>
      </c>
      <c r="C598" s="12" t="inlineStr">
        <is>
          <t>T2</t>
        </is>
      </c>
      <c r="D598" s="12" t="inlineStr">
        <is>
          <t>T4</t>
        </is>
      </c>
      <c r="E598" s="12" t="inlineStr">
        <is>
          <t>provision:2449b7fa-df4a-11f0-9607-69212f39380e#k1#m</t>
        </is>
      </c>
      <c r="F598"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98" s="12" t="inlineStr">
        <is>
          <t>2017-12-15</t>
        </is>
      </c>
      <c r="H598" s="8" t="inlineStr">
        <is>
          <t>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98" s="8" t="inlineStr">
        <is>
          <t>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t>
        </is>
      </c>
      <c r="J598" s="8" t="inlineStr">
        <is>
          <t>không vượt giá sản phẩm, dịch vụ công ích quản lý, bảo trì công trình đường bộ đã được duyệt</t>
        </is>
      </c>
      <c r="K598" s="8" t="inlineStr">
        <is>
          <t>vượt</t>
        </is>
      </c>
      <c r="L598" s="12" t="inlineStr">
        <is>
          <t>Điểm m Khoản 1 Điều 8</t>
        </is>
      </c>
      <c r="M598" s="12" t="inlineStr">
        <is>
          <t>31/2014/TT-BGTVT</t>
        </is>
      </c>
      <c r="N598" s="12" t="inlineStr">
        <is>
          <t>2017-12-15</t>
        </is>
      </c>
      <c r="O598" s="12" t="inlineStr">
        <is>
          <t>2021-02-15</t>
        </is>
      </c>
      <c r="P598" s="13" t="inlineStr">
        <is>
          <t>https://vbpl.vn/TW/Pages/vbpq-toanvan.aspx?ItemID=67848</t>
        </is>
      </c>
      <c r="Q598"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98"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98" s="8" t="inlineStr"/>
      <c r="T598" s="14" t="inlineStr"/>
      <c r="U598" s="15" t="inlineStr"/>
      <c r="V598" s="15" t="inlineStr"/>
      <c r="W598" s="15" t="inlineStr"/>
      <c r="X598" s="14" t="inlineStr"/>
      <c r="Y598" s="14" t="inlineStr"/>
      <c r="Z598" s="14" t="inlineStr"/>
      <c r="AA598" s="14" t="inlineStr"/>
      <c r="AB598" s="12" t="inlineStr"/>
    </row>
    <row r="599">
      <c r="A599" s="12" t="inlineStr">
        <is>
          <t>15</t>
        </is>
      </c>
      <c r="B599" s="12" t="inlineStr">
        <is>
          <t>vilextime:T1:provision:b063dc28-e181-11f0-99cf-1f4f4f29cdc1#k2:2011-03-29</t>
        </is>
      </c>
      <c r="C599" s="12" t="inlineStr">
        <is>
          <t>T1</t>
        </is>
      </c>
      <c r="D599" s="12" t="inlineStr">
        <is>
          <t>T1</t>
        </is>
      </c>
      <c r="E599" s="12" t="inlineStr">
        <is>
          <t>provision:b063dc28-e181-11f0-99cf-1f4f4f29cdc1#k2</t>
        </is>
      </c>
      <c r="F599" s="8" t="inlineStr">
        <is>
          <t>Theo quy định về đánh giá môi trường chiến lược trong quy hoạch phân khu, việc đánh giá diễn biến và so sánh tác động môi trường giữa các phương án quy hoạch dựa trên những yếu tố nào?</t>
        </is>
      </c>
      <c r="G599" s="12" t="inlineStr">
        <is>
          <t>2011-03-29</t>
        </is>
      </c>
      <c r="H599" s="8" t="inlineStr">
        <is>
          <t>Điều 13. Nội dung ĐMC trong quy hoạch phân khu</t>
        </is>
      </c>
      <c r="I599" s="8" t="inlineStr">
        <is>
          <t>2. Đánh giá diễn biến môi trường khu vực, dự báo, so sánh các tác động môi trường của các phương án quy hoạch trên cơ sở mật độ xây dựng, quy hoạch sử dụng đất, bố trí các khu chức năng.</t>
        </is>
      </c>
      <c r="J599" s="8" t="inlineStr">
        <is>
          <t>trên cơ sở mật độ xây dựng, quy hoạch sử dụng đất, bố trí các khu chức năng</t>
        </is>
      </c>
      <c r="K599" s="8" t="inlineStr"/>
      <c r="L599" s="12" t="inlineStr">
        <is>
          <t>Khoản 2 Điều 13</t>
        </is>
      </c>
      <c r="M599" s="12" t="inlineStr">
        <is>
          <t>01/2011/TT-BXD</t>
        </is>
      </c>
      <c r="N599" s="12" t="inlineStr">
        <is>
          <t>2011-03-15</t>
        </is>
      </c>
      <c r="O599" s="12" t="inlineStr">
        <is>
          <t>2019-08-15</t>
        </is>
      </c>
      <c r="P599" s="13" t="inlineStr">
        <is>
          <t>https://vbpl.vn/TW/Pages/vbpq-toanvan.aspx?ItemID=26151</t>
        </is>
      </c>
      <c r="Q599" s="8" t="inlineStr">
        <is>
          <t>01/2011/TT-BXD · ký 2011-01-27 · hiệu lực 2011-03-15 đến 2019-08-15 · Hết hiệu lực toàn bộ
Điều 13. Nội dung ĐMC trong quy hoạch phân khu
2. Đánh giá diễn biến môi trường khu vực, dự báo, so sánh các tác động môi trường của các phương án quy hoạch trên cơ sở mật độ xây dựng, quy hoạch sử dụng đất, bố trí các khu chức năng.</t>
        </is>
      </c>
      <c r="R599" s="8" t="inlineStr"/>
      <c r="S599" s="8" t="inlineStr"/>
      <c r="T599" s="14" t="inlineStr"/>
      <c r="U599" s="15" t="inlineStr"/>
      <c r="V599" s="15" t="inlineStr"/>
      <c r="W599" s="15" t="inlineStr"/>
      <c r="X599" s="14" t="inlineStr"/>
      <c r="Y599" s="14" t="inlineStr"/>
      <c r="Z599" s="14" t="inlineStr"/>
      <c r="AA599" s="14" t="inlineStr"/>
      <c r="AB599" s="12" t="inlineStr"/>
    </row>
    <row r="600">
      <c r="A600" s="12" t="inlineStr">
        <is>
          <t>15</t>
        </is>
      </c>
      <c r="B600" s="12" t="inlineStr">
        <is>
          <t>vilextime:T2:provision:de1861d4-ec3f-11f0-b40a-2b89ca207647#k3:2013-08-31</t>
        </is>
      </c>
      <c r="C600" s="12" t="inlineStr">
        <is>
          <t>T2</t>
        </is>
      </c>
      <c r="D600" s="12" t="inlineStr">
        <is>
          <t>T2</t>
        </is>
      </c>
      <c r="E600" s="12" t="inlineStr">
        <is>
          <t>provision:de1861d4-ec3f-11f0-b40a-2b89ca207647#k3</t>
        </is>
      </c>
      <c r="F600" s="8" t="inlineStr">
        <is>
          <t>Theo quy định về miễn, giảm học phí và hỗ trợ chi phí học tập, trẻ em mẫu giáo và học sinh phổ thông có cha mẹ thuộc hộ nghèo được hỗ trợ chi phí học tập khi đáp ứng điều kiện gì?</t>
        </is>
      </c>
      <c r="G600" s="12" t="inlineStr">
        <is>
          <t>2013-08-31</t>
        </is>
      </c>
      <c r="H600" s="8" t="inlineStr">
        <is>
          <t>Điều 6. Đối tượng được hỗ trợ chi phí học tập</t>
        </is>
      </c>
      <c r="I600" s="8" t="inlineStr">
        <is>
          <t>3. Trẻ em học mẫu giáo và học sinh phổ thông có cha mẹ thuộc diện hộ nghèo theo quy định của Nhà nước, không thuộc các xã quy định tại khoản 1 Điều này.</t>
        </is>
      </c>
      <c r="J600" s="8" t="inlineStr">
        <is>
          <t>có cha mẹ thuộc diện hộ nghèo theo quy định của Nhà nước, không thuộc các xã quy định tại khoản 1 Điều này</t>
        </is>
      </c>
      <c r="K600" s="8" t="inlineStr">
        <is>
          <t>Nhà nước không thuộc các xã quy định tại khoản 1 Điều này</t>
        </is>
      </c>
      <c r="L600" s="12" t="inlineStr">
        <is>
          <t>Khoản 3 Điều 6</t>
        </is>
      </c>
      <c r="M600" s="12" t="inlineStr">
        <is>
          <t>49/2010/NĐ-CP</t>
        </is>
      </c>
      <c r="N600" s="12" t="inlineStr">
        <is>
          <t>2010-07-01</t>
        </is>
      </c>
      <c r="O600" s="12" t="inlineStr">
        <is>
          <t>2013-09-01</t>
        </is>
      </c>
      <c r="P600" s="13" t="inlineStr">
        <is>
          <t>https://vbpl.vn/TW/Pages/vbpq-toanvan.aspx?ItemID=25229</t>
        </is>
      </c>
      <c r="Q600"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600"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600" s="8" t="inlineStr"/>
      <c r="T600" s="14" t="inlineStr"/>
      <c r="U600" s="15" t="inlineStr"/>
      <c r="V600" s="15" t="inlineStr"/>
      <c r="W600" s="15" t="inlineStr"/>
      <c r="X600" s="14" t="inlineStr"/>
      <c r="Y600" s="14" t="inlineStr"/>
      <c r="Z600" s="14" t="inlineStr"/>
      <c r="AA600" s="14" t="inlineStr"/>
      <c r="AB600" s="12" t="inlineStr"/>
    </row>
    <row r="601">
      <c r="A601" s="12" t="inlineStr">
        <is>
          <t>15</t>
        </is>
      </c>
      <c r="B601" s="12" t="inlineStr">
        <is>
          <t>vilextime:T2:provision:de1861d4-ec3f-11f0-b40a-2b89ca207647#k3:2013-09-01</t>
        </is>
      </c>
      <c r="C601" s="12" t="inlineStr">
        <is>
          <t>T2</t>
        </is>
      </c>
      <c r="D601" s="12" t="inlineStr">
        <is>
          <t>T2</t>
        </is>
      </c>
      <c r="E601" s="12" t="inlineStr">
        <is>
          <t>provision:de1861d4-ec3f-11f0-b40a-2b89ca207647#k3</t>
        </is>
      </c>
      <c r="F601" s="8" t="inlineStr">
        <is>
          <t>Theo quy định về miễn, giảm học phí và hỗ trợ chi phí học tập, trẻ em mẫu giáo và học sinh phổ thông có cha mẹ thuộc hộ nghèo được hỗ trợ chi phí học tập khi đáp ứng điều kiện gì?</t>
        </is>
      </c>
      <c r="G601" s="12" t="inlineStr">
        <is>
          <t>2013-09-01</t>
        </is>
      </c>
      <c r="H601" s="8" t="inlineStr">
        <is>
          <t>Điều 6. Đối tượng được hỗ trợ chi phí học tập</t>
        </is>
      </c>
      <c r="I601" s="8" t="inlineStr">
        <is>
          <t>3. Trẻ em học mẫu giáo và học sinh phổ thông có cha mẹ thuộc diện hộ nghèo theo quy định của Thủ tướng Chính phủ.</t>
        </is>
      </c>
      <c r="J601" s="8" t="inlineStr">
        <is>
          <t>có cha mẹ thuộc diện hộ nghèo theo quy định của Thủ tướng Chính phủ</t>
        </is>
      </c>
      <c r="K601" s="8" t="inlineStr">
        <is>
          <t>Thủ tướng Chính phủ</t>
        </is>
      </c>
      <c r="L601" s="12" t="inlineStr">
        <is>
          <t>Khoản 3 Điều 6</t>
        </is>
      </c>
      <c r="M601" s="12" t="inlineStr">
        <is>
          <t>49/2010/NĐ-CP</t>
        </is>
      </c>
      <c r="N601" s="12" t="inlineStr">
        <is>
          <t>2013-09-01</t>
        </is>
      </c>
      <c r="O601" s="12" t="inlineStr">
        <is>
          <t>2015-12-01</t>
        </is>
      </c>
      <c r="P601" s="13" t="inlineStr">
        <is>
          <t>https://vbpl.vn/TW/Pages/vbpq-toanvan.aspx?ItemID=25229</t>
        </is>
      </c>
      <c r="Q601"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601"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601" s="8" t="inlineStr"/>
      <c r="T601" s="14" t="inlineStr"/>
      <c r="U601" s="15" t="inlineStr"/>
      <c r="V601" s="15" t="inlineStr"/>
      <c r="W601" s="15" t="inlineStr"/>
      <c r="X601" s="14" t="inlineStr"/>
      <c r="Y601" s="14" t="inlineStr"/>
      <c r="Z601" s="14" t="inlineStr"/>
      <c r="AA601" s="14" t="inlineStr"/>
      <c r="AB601" s="12" t="inlineStr"/>
    </row>
    <row r="602">
      <c r="A602" s="12" t="inlineStr">
        <is>
          <t>16</t>
        </is>
      </c>
      <c r="B602" s="12" t="inlineStr">
        <is>
          <t>vilextime:T6:provision:32acebc0-2c82-11f1-ad42-ad5bbaaf948c:2024-11-06</t>
        </is>
      </c>
      <c r="C602" s="12" t="inlineStr">
        <is>
          <t>T6</t>
        </is>
      </c>
      <c r="D602" s="12" t="inlineStr">
        <is>
          <t>T6b</t>
        </is>
      </c>
      <c r="E602" s="12" t="inlineStr">
        <is>
          <t>provision:32acebc0-2c82-11f1-ad42-ad5bbaaf948c</t>
        </is>
      </c>
      <c r="F602"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602" s="12" t="inlineStr">
        <is>
          <t>2024-11-06</t>
        </is>
      </c>
      <c r="H602" s="8" t="inlineStr">
        <is>
          <t>5. Yêu cầu đối với viên chức dự thi hoặc xét thăng hạng lên biên tập viên hạng I</t>
        </is>
      </c>
      <c r="I602" s="8" t="inlineStr">
        <is>
          <t>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J602" s="8" t="inlineStr">
        <is>
          <t>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K602" s="8" t="inlineStr"/>
      <c r="L602" s="12" t="inlineStr">
        <is>
          <t>Điểm b Khoản 5 Điều 4</t>
        </is>
      </c>
      <c r="M602" s="12" t="inlineStr">
        <is>
          <t>13/2022/TT-BTTTT</t>
        </is>
      </c>
      <c r="N602" s="12" t="inlineStr">
        <is>
          <t>2022-10-10</t>
        </is>
      </c>
      <c r="O602" s="12" t="inlineStr">
        <is>
          <t>2024-11-07</t>
        </is>
      </c>
      <c r="P602" s="13" t="inlineStr">
        <is>
          <t>https://vbpl.vn/TW/Pages/vbpq-toanvan.aspx?ItemID=155601</t>
        </is>
      </c>
      <c r="Q602"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602"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602" s="8" t="inlineStr"/>
      <c r="T602" s="14" t="inlineStr"/>
      <c r="U602" s="15" t="inlineStr"/>
      <c r="V602" s="15" t="inlineStr"/>
      <c r="W602" s="15" t="inlineStr"/>
      <c r="X602" s="14" t="inlineStr"/>
      <c r="Y602" s="14" t="inlineStr"/>
      <c r="Z602" s="14" t="inlineStr"/>
      <c r="AA602" s="14" t="inlineStr"/>
      <c r="AB602" s="12" t="inlineStr"/>
    </row>
    <row r="603">
      <c r="A603" s="12" t="inlineStr">
        <is>
          <t>16</t>
        </is>
      </c>
      <c r="B603" s="12" t="inlineStr">
        <is>
          <t>vilextime:T6:provision:32acebc0-2c82-11f1-ad42-ad5bbaaf948c:2024-11-07</t>
        </is>
      </c>
      <c r="C603" s="12" t="inlineStr">
        <is>
          <t>T6</t>
        </is>
      </c>
      <c r="D603" s="12" t="inlineStr">
        <is>
          <t>T6b</t>
        </is>
      </c>
      <c r="E603" s="12" t="inlineStr">
        <is>
          <t>provision:32acebc0-2c82-11f1-ad42-ad5bbaaf948c</t>
        </is>
      </c>
      <c r="F603"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603" s="12" t="inlineStr">
        <is>
          <t>2024-11-07</t>
        </is>
      </c>
      <c r="H603" s="8" t="inlineStr"/>
      <c r="I603" s="8" t="inlineStr">
        <is>
          <t>(không có đáp án: provision_repealed)</t>
        </is>
      </c>
      <c r="J603" s="8" t="inlineStr"/>
      <c r="K603" s="8" t="inlineStr"/>
      <c r="L603" s="12" t="inlineStr">
        <is>
          <t>Điểm b Khoản 5 Điều 4</t>
        </is>
      </c>
      <c r="M603" s="12" t="inlineStr">
        <is>
          <t>13/2022/TT-BTTTT</t>
        </is>
      </c>
      <c r="N603" s="12" t="inlineStr"/>
      <c r="O603" s="12" t="inlineStr"/>
      <c r="P603" s="13" t="inlineStr">
        <is>
          <t>https://vbpl.vn/TW/Pages/vbpq-toanvan.aspx?ItemID=155601</t>
        </is>
      </c>
      <c r="Q603"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603"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603" s="8" t="inlineStr"/>
      <c r="T603" s="14" t="inlineStr"/>
      <c r="U603" s="15" t="inlineStr"/>
      <c r="V603" s="15" t="inlineStr"/>
      <c r="W603" s="15" t="inlineStr"/>
      <c r="X603" s="14" t="inlineStr"/>
      <c r="Y603" s="14" t="inlineStr"/>
      <c r="Z603" s="14" t="inlineStr"/>
      <c r="AA603" s="14" t="inlineStr"/>
      <c r="AB603" s="12" t="inlineStr"/>
    </row>
    <row r="604">
      <c r="A604" s="12" t="inlineStr">
        <is>
          <t>16</t>
        </is>
      </c>
      <c r="B604" s="12" t="inlineStr">
        <is>
          <t>vilextime:T3:provision:11c19b26-e183-11f0-a1fe-6192bcf0213f#k4#g:2020-12-31</t>
        </is>
      </c>
      <c r="C604" s="12" t="inlineStr">
        <is>
          <t>T3</t>
        </is>
      </c>
      <c r="D604" s="12" t="inlineStr">
        <is>
          <t>T3</t>
        </is>
      </c>
      <c r="E604" s="12" t="inlineStr">
        <is>
          <t>provision:11c19b26-e183-11f0-a1fe-6192bcf0213f#k4#g</t>
        </is>
      </c>
      <c r="F604" s="8" t="inlineStr">
        <is>
          <t>Pháp luật về đăng ký lưu hành thuốc quy định yêu cầu đối với giấy chứng nhận CPP trong hồ sơ đăng ký vắc xin nhập khẩu như thế nào?</t>
        </is>
      </c>
      <c r="G604" s="12" t="inlineStr">
        <is>
          <t>2020-12-31</t>
        </is>
      </c>
      <c r="H604" s="8" t="inlineStr">
        <is>
          <t>4. Quy định đối với CPP:</t>
        </is>
      </c>
      <c r="I604" s="8" t="inlineStr">
        <is>
          <t>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t>
        </is>
      </c>
      <c r="J604" s="8" t="inlineStr">
        <is>
          <t>CPP được cấp bởi nước sản xuất và CPP được cấp bởi một trong các cơ quan quản lý khác quy định tại khoản 9 Điều 2 Thông tư này có xác nhận vắc xin được cấp phép và lưu hành thực tế</t>
        </is>
      </c>
      <c r="K604" s="8" t="inlineStr">
        <is>
          <t>vắc xin</t>
        </is>
      </c>
      <c r="L604" s="12" t="inlineStr">
        <is>
          <t>Điểm g Khoản 4 Điều 23</t>
        </is>
      </c>
      <c r="M604" s="12" t="inlineStr">
        <is>
          <t>32/2018/TT-BYT</t>
        </is>
      </c>
      <c r="N604" s="12" t="inlineStr">
        <is>
          <t>2019-09-01</t>
        </is>
      </c>
      <c r="O604" s="12" t="inlineStr">
        <is>
          <t>2021-01-01</t>
        </is>
      </c>
      <c r="P604" s="13" t="inlineStr">
        <is>
          <t>https://vbpl.vn/TW/Pages/vbpq-toanvan.aspx?ItemID=135490</t>
        </is>
      </c>
      <c r="Q604"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04"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04" s="8" t="inlineStr"/>
      <c r="T604" s="14" t="inlineStr"/>
      <c r="U604" s="15" t="inlineStr"/>
      <c r="V604" s="15" t="inlineStr"/>
      <c r="W604" s="15" t="inlineStr"/>
      <c r="X604" s="14" t="inlineStr"/>
      <c r="Y604" s="14" t="inlineStr"/>
      <c r="Z604" s="14" t="inlineStr"/>
      <c r="AA604" s="14" t="inlineStr"/>
      <c r="AB604" s="12" t="inlineStr"/>
    </row>
    <row r="605">
      <c r="A605" s="12" t="inlineStr">
        <is>
          <t>16</t>
        </is>
      </c>
      <c r="B605" s="12" t="inlineStr">
        <is>
          <t>vilextime:T3:provision:11c19b26-e183-11f0-a1fe-6192bcf0213f#k4#g:2022-01-24</t>
        </is>
      </c>
      <c r="C605" s="12" t="inlineStr">
        <is>
          <t>T3</t>
        </is>
      </c>
      <c r="D605" s="12" t="inlineStr">
        <is>
          <t>T3</t>
        </is>
      </c>
      <c r="E605" s="12" t="inlineStr">
        <is>
          <t>provision:11c19b26-e183-11f0-a1fe-6192bcf0213f#k4#g</t>
        </is>
      </c>
      <c r="F605" s="8" t="inlineStr">
        <is>
          <t>Pháp luật về đăng ký lưu hành thuốc quy định yêu cầu đối với giấy chứng nhận CPP trong hồ sơ đăng ký vắc xin nhập khẩu như thế nào?</t>
        </is>
      </c>
      <c r="G605" s="12" t="inlineStr">
        <is>
          <t>2022-01-24</t>
        </is>
      </c>
      <c r="H605" s="8" t="inlineStr">
        <is>
          <t>4. Quy định đối với CPP:</t>
        </is>
      </c>
      <c r="I605" s="8" t="inlineStr">
        <is>
          <t>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t>
        </is>
      </c>
      <c r="J605" s="8" t="inlineStr">
        <is>
          <t>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t>
        </is>
      </c>
      <c r="K605" s="8" t="inlineStr">
        <is>
          <t>hồ sơ cấp giấy đăng ký lưu hành … phải có … cơ quan có thẩm quyền của … có xác nhận thuốc được cấp phép … lưu hành thực tế tại nước đó Trường hợp … này không được cấp bởi EMA thì phải có thêm giấy tờ pháp lý … một trong các … khác quy định … khoản 9 Điều 2 Thông tư này Giấy tờ pháp lý bao gồm nội dung tối thiểu sau tên thuốc hoạt chất nồng độ hoặc hàm lượng hoạt chất dạng bào chế tên và địa chỉ cơ sở sản xuất … thuốc … tại nước đó</t>
        </is>
      </c>
      <c r="L605" s="12" t="inlineStr">
        <is>
          <t>Điểm g Khoản 4 Điều 23</t>
        </is>
      </c>
      <c r="M605" s="12" t="inlineStr">
        <is>
          <t>32/2018/TT-BYT</t>
        </is>
      </c>
      <c r="N605" s="12" t="inlineStr">
        <is>
          <t>2021-01-01</t>
        </is>
      </c>
      <c r="O605" s="12" t="inlineStr">
        <is>
          <t>2022-01-25</t>
        </is>
      </c>
      <c r="P605" s="13" t="inlineStr">
        <is>
          <t>https://vbpl.vn/TW/Pages/vbpq-toanvan.aspx?ItemID=135490</t>
        </is>
      </c>
      <c r="Q605"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05"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05" s="8" t="inlineStr"/>
      <c r="T605" s="14" t="inlineStr"/>
      <c r="U605" s="15" t="inlineStr"/>
      <c r="V605" s="15" t="inlineStr"/>
      <c r="W605" s="15" t="inlineStr"/>
      <c r="X605" s="14" t="inlineStr"/>
      <c r="Y605" s="14" t="inlineStr"/>
      <c r="Z605" s="14" t="inlineStr"/>
      <c r="AA605" s="14" t="inlineStr"/>
      <c r="AB605" s="12" t="inlineStr"/>
    </row>
    <row r="606">
      <c r="A606" s="12" t="inlineStr">
        <is>
          <t>16</t>
        </is>
      </c>
      <c r="B606" s="12" t="inlineStr">
        <is>
          <t>vilextime:T3:provision:11c19b26-e183-11f0-a1fe-6192bcf0213f#k4#g:2022-01-25</t>
        </is>
      </c>
      <c r="C606" s="12" t="inlineStr">
        <is>
          <t>T3</t>
        </is>
      </c>
      <c r="D606" s="12" t="inlineStr">
        <is>
          <t>T3</t>
        </is>
      </c>
      <c r="E606" s="12" t="inlineStr">
        <is>
          <t>provision:11c19b26-e183-11f0-a1fe-6192bcf0213f#k4#g</t>
        </is>
      </c>
      <c r="F606" s="8" t="inlineStr">
        <is>
          <t>Pháp luật về đăng ký lưu hành thuốc quy định yêu cầu đối với giấy chứng nhận CPP trong hồ sơ đăng ký vắc xin nhập khẩu như thế nào?</t>
        </is>
      </c>
      <c r="G606" s="12" t="inlineStr">
        <is>
          <t>2022-01-25</t>
        </is>
      </c>
      <c r="H606" s="8" t="inlineStr">
        <is>
          <t>4. Quy định đối với CPP:</t>
        </is>
      </c>
      <c r="I606" s="8" t="inlineStr">
        <is>
          <t>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t>
        </is>
      </c>
      <c r="J606" s="8" t="inlineStr">
        <is>
          <t>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t>
        </is>
      </c>
      <c r="K606" s="8" t="inlineStr">
        <is>
          <t>Phải … quản lý … vắc xin … có thẩm quyền của nước thứ hai xác nhận vắc xin được cấp phép và lưu hành thực tế … nước đó với các … về … vắc xin … Cơ quan quản lý … thẩm quyền của nước sản xuất cấp CPP hoặc cơ quan có thẩm quyền của nước thứ hai cấp giấy tờ pháp lý … vắc xin … phải thuộc một trong các cơ quan quản lý quy định tại khoản 9 Điều 2 Thông tư này</t>
        </is>
      </c>
      <c r="L606" s="12" t="inlineStr">
        <is>
          <t>Điểm g Khoản 4 Điều 23</t>
        </is>
      </c>
      <c r="M606" s="12" t="inlineStr">
        <is>
          <t>32/2018/TT-BYT</t>
        </is>
      </c>
      <c r="N606" s="12" t="inlineStr">
        <is>
          <t>2022-01-25</t>
        </is>
      </c>
      <c r="O606" s="12" t="inlineStr">
        <is>
          <t>2022-10-20</t>
        </is>
      </c>
      <c r="P606" s="13" t="inlineStr">
        <is>
          <t>https://vbpl.vn/TW/Pages/vbpq-toanvan.aspx?ItemID=135490</t>
        </is>
      </c>
      <c r="Q606"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06"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06" s="8" t="inlineStr"/>
      <c r="T606" s="14" t="inlineStr"/>
      <c r="U606" s="15" t="inlineStr"/>
      <c r="V606" s="15" t="inlineStr"/>
      <c r="W606" s="15" t="inlineStr"/>
      <c r="X606" s="14" t="inlineStr"/>
      <c r="Y606" s="14" t="inlineStr"/>
      <c r="Z606" s="14" t="inlineStr"/>
      <c r="AA606" s="14" t="inlineStr"/>
      <c r="AB606" s="12" t="inlineStr"/>
    </row>
    <row r="607">
      <c r="A607" s="12" t="inlineStr">
        <is>
          <t>16</t>
        </is>
      </c>
      <c r="B607" s="12" t="inlineStr">
        <is>
          <t>vilextime:T3:provision:d427a720-2d53-11f1-a1cc-67f2013d5aa0:2016-06-30</t>
        </is>
      </c>
      <c r="C607" s="12" t="inlineStr">
        <is>
          <t>T3</t>
        </is>
      </c>
      <c r="D607" s="12" t="inlineStr">
        <is>
          <t>T3</t>
        </is>
      </c>
      <c r="E607" s="12" t="inlineStr">
        <is>
          <t>provision:d427a720-2d53-11f1-a1cc-67f2013d5aa0</t>
        </is>
      </c>
      <c r="F607" s="8" t="inlineStr">
        <is>
          <t>Khi một doanh nghiệp xuất khẩu sản phẩm làm từ tài nguyên, khoáng sản, sản phẩm đó thuộc diện không chịu thuế giá trị gia tăng trong những trường hợp nào?</t>
        </is>
      </c>
      <c r="G607" s="12" t="inlineStr">
        <is>
          <t>2016-06-30</t>
        </is>
      </c>
      <c r="H607" s="8" t="inlineStr">
        <is>
          <t>Điều 3. Đối tượng không chịu thuế</t>
        </is>
      </c>
      <c r="I607" s="8" t="inlineStr">
        <is>
          <t>11. Sản phẩm xuất khẩu là tài nguyên, khoáng sản khai thác chưa chế biến thành sản phẩm khác.</t>
        </is>
      </c>
      <c r="J607" s="8" t="inlineStr">
        <is>
          <t>Sản phẩm xuất khẩu là tài nguyên, khoáng sản khai thác chưa chế biến thành sản phẩm khác</t>
        </is>
      </c>
      <c r="K607" s="8" t="inlineStr"/>
      <c r="L607" s="12" t="inlineStr">
        <is>
          <t>Khoản 11 Điều 3</t>
        </is>
      </c>
      <c r="M607" s="12" t="inlineStr">
        <is>
          <t>209/2013/NĐ-CP</t>
        </is>
      </c>
      <c r="N607" s="12" t="inlineStr">
        <is>
          <t>2014-01-01</t>
        </is>
      </c>
      <c r="O607" s="12" t="inlineStr">
        <is>
          <t>2016-07-01</t>
        </is>
      </c>
      <c r="P607" s="13" t="inlineStr">
        <is>
          <t>https://vbpl.vn/TW/Pages/vbpq-toanvan.aspx?ItemID=32863</t>
        </is>
      </c>
      <c r="Q607"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07"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07" s="8" t="inlineStr">
        <is>
          <t>đáp án ngắn cũng nằm trong phiên bản 2: câu hỏi có tách được hai mốc?; đáp án ngắn cũng nằm trong phiên bản 3: câu hỏi có tách được hai mốc?</t>
        </is>
      </c>
      <c r="T607" s="14" t="inlineStr"/>
      <c r="U607" s="15" t="inlineStr"/>
      <c r="V607" s="15" t="inlineStr"/>
      <c r="W607" s="15" t="inlineStr"/>
      <c r="X607" s="14" t="inlineStr"/>
      <c r="Y607" s="14" t="inlineStr"/>
      <c r="Z607" s="14" t="inlineStr"/>
      <c r="AA607" s="14" t="inlineStr"/>
      <c r="AB607" s="12" t="inlineStr"/>
    </row>
    <row r="608">
      <c r="A608" s="12" t="inlineStr">
        <is>
          <t>16</t>
        </is>
      </c>
      <c r="B608" s="12" t="inlineStr">
        <is>
          <t>vilextime:T3:provision:d427a720-2d53-11f1-a1cc-67f2013d5aa0:2018-01-31</t>
        </is>
      </c>
      <c r="C608" s="12" t="inlineStr">
        <is>
          <t>T3</t>
        </is>
      </c>
      <c r="D608" s="12" t="inlineStr">
        <is>
          <t>T3</t>
        </is>
      </c>
      <c r="E608" s="12" t="inlineStr">
        <is>
          <t>provision:d427a720-2d53-11f1-a1cc-67f2013d5aa0</t>
        </is>
      </c>
      <c r="F608" s="8" t="inlineStr">
        <is>
          <t>Khi một doanh nghiệp xuất khẩu sản phẩm làm từ tài nguyên, khoáng sản, sản phẩm đó thuộc diện không chịu thuế giá trị gia tăng trong những trường hợp nào?</t>
        </is>
      </c>
      <c r="G608" s="12" t="inlineStr">
        <is>
          <t>2018-01-31</t>
        </is>
      </c>
      <c r="H608" s="8" t="inlineStr">
        <is>
          <t>Điều 3. Đối tượng không chịu thuế</t>
        </is>
      </c>
      <c r="I608" s="8" t="inlineStr">
        <is>
          <t>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is>
      </c>
      <c r="J608" s="8" t="inlineStr">
        <is>
          <t>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t>
        </is>
      </c>
      <c r="K608" s="8" t="inlineStr">
        <is>
          <t>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is>
      </c>
      <c r="L608" s="12" t="inlineStr">
        <is>
          <t>Khoản 11 Điều 3</t>
        </is>
      </c>
      <c r="M608" s="12" t="inlineStr">
        <is>
          <t>209/2013/NĐ-CP</t>
        </is>
      </c>
      <c r="N608" s="12" t="inlineStr">
        <is>
          <t>2016-07-01</t>
        </is>
      </c>
      <c r="O608" s="12" t="inlineStr">
        <is>
          <t>2018-02-01</t>
        </is>
      </c>
      <c r="P608" s="13" t="inlineStr">
        <is>
          <t>https://vbpl.vn/TW/Pages/vbpq-toanvan.aspx?ItemID=32863</t>
        </is>
      </c>
      <c r="Q608"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08"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08" s="8" t="inlineStr"/>
      <c r="T608" s="14" t="inlineStr"/>
      <c r="U608" s="15" t="inlineStr"/>
      <c r="V608" s="15" t="inlineStr"/>
      <c r="W608" s="15" t="inlineStr"/>
      <c r="X608" s="14" t="inlineStr"/>
      <c r="Y608" s="14" t="inlineStr"/>
      <c r="Z608" s="14" t="inlineStr"/>
      <c r="AA608" s="14" t="inlineStr"/>
      <c r="AB608" s="12" t="inlineStr"/>
    </row>
    <row r="609">
      <c r="A609" s="12" t="inlineStr">
        <is>
          <t>16</t>
        </is>
      </c>
      <c r="B609" s="12" t="inlineStr">
        <is>
          <t>vilextime:T3:provision:d427a720-2d53-11f1-a1cc-67f2013d5aa0:2018-02-01</t>
        </is>
      </c>
      <c r="C609" s="12" t="inlineStr">
        <is>
          <t>T3</t>
        </is>
      </c>
      <c r="D609" s="12" t="inlineStr">
        <is>
          <t>T3</t>
        </is>
      </c>
      <c r="E609" s="12" t="inlineStr">
        <is>
          <t>provision:d427a720-2d53-11f1-a1cc-67f2013d5aa0</t>
        </is>
      </c>
      <c r="F609" s="8" t="inlineStr">
        <is>
          <t>Khi một doanh nghiệp xuất khẩu sản phẩm làm từ tài nguyên, khoáng sản, sản phẩm đó thuộc diện không chịu thuế giá trị gia tăng trong những trường hợp nào?</t>
        </is>
      </c>
      <c r="G609" s="12" t="inlineStr">
        <is>
          <t>2018-02-01</t>
        </is>
      </c>
      <c r="H609" s="8" t="inlineStr">
        <is>
          <t>Điều 3. Đối tượng không chịu thuế</t>
        </is>
      </c>
      <c r="I609" s="8" t="inlineStr">
        <is>
          <t>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t>
        </is>
      </c>
      <c r="J609" s="8" t="inlineStr">
        <is>
          <t>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t>
        </is>
      </c>
      <c r="K609" s="8" t="inlineStr">
        <is>
          <t>Sản … trực tiếp … nguyên liệu chính là … trừ các trường hợp sau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 23 Điều 5 của Luật thuế giá trị gia tăng … được xác định như sau Đối … không bao gồm chi phí vận chuyển tài nguyên khoáng sản từ nơi khai thác đến nơi chế biến … tiếp … không bao gồm … vận chuyển … từ nơi mua đến nơi … Tỷ lệ … trên giá thành sản xuất sản phẩm được xác định … và tỷ lệ này được áp dụng ổn định trong năm xuất khẩu Trường … năm đầu tiên xuất khẩu sản phẩm thì tỷ lệ trị giá tài nguyên khoáng sản và chi phí năng lượng trên giá … sản xuất sản phẩm được xác định theo …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 chủ trì phối hợp với các cơ quan liên quan hướng dẫn cụ thể việc xác định tài nguyên khoáng sản khai thác chưa được chế biến thành sản phẩm khác … tại</t>
        </is>
      </c>
      <c r="L609" s="12" t="inlineStr">
        <is>
          <t>Khoản 11 Điều 3</t>
        </is>
      </c>
      <c r="M609" s="12" t="inlineStr">
        <is>
          <t>209/2013/NĐ-CP</t>
        </is>
      </c>
      <c r="N609" s="12" t="inlineStr">
        <is>
          <t>2018-02-01</t>
        </is>
      </c>
      <c r="O609" s="12" t="inlineStr">
        <is>
          <t>2025-07-01</t>
        </is>
      </c>
      <c r="P609" s="13" t="inlineStr">
        <is>
          <t>https://vbpl.vn/TW/Pages/vbpq-toanvan.aspx?ItemID=32863</t>
        </is>
      </c>
      <c r="Q609"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09"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09" s="8" t="inlineStr"/>
      <c r="T609" s="14" t="inlineStr"/>
      <c r="U609" s="15" t="inlineStr"/>
      <c r="V609" s="15" t="inlineStr"/>
      <c r="W609" s="15" t="inlineStr"/>
      <c r="X609" s="14" t="inlineStr"/>
      <c r="Y609" s="14" t="inlineStr"/>
      <c r="Z609" s="14" t="inlineStr"/>
      <c r="AA609" s="14" t="inlineStr"/>
      <c r="AB609" s="12" t="inlineStr"/>
    </row>
    <row r="610">
      <c r="A610" s="12" t="inlineStr">
        <is>
          <t>16</t>
        </is>
      </c>
      <c r="B610" s="12" t="inlineStr">
        <is>
          <t>vilextime:T6:provision:cfb303c0-2da7-11f1-b499-113af30f52df:2026-06-30</t>
        </is>
      </c>
      <c r="C610" s="12" t="inlineStr">
        <is>
          <t>T6</t>
        </is>
      </c>
      <c r="D610" s="12" t="inlineStr">
        <is>
          <t>T6b</t>
        </is>
      </c>
      <c r="E610" s="12" t="inlineStr">
        <is>
          <t>provision:cfb303c0-2da7-11f1-b499-113af30f52df</t>
        </is>
      </c>
      <c r="F610" s="8" t="inlineStr">
        <is>
          <t>Trách nhiệm thông báo và tiếp nhận đối với phạm nhân hết hạn chấp hành án phạt tù được xác định ra sao trong quy định về tái hòa nhập cộng đồng?</t>
        </is>
      </c>
      <c r="G610" s="12" t="inlineStr">
        <is>
          <t>2026-06-30</t>
        </is>
      </c>
      <c r="H610" s="8" t="inlineStr">
        <is>
          <t>Điều 14. Sửa đổi, bổ sung một số điều của Nghị định số 49/2020/NĐ-CP ngày 17 tháng 4 năm 2020 của Chính phủ quy định chi tiết thi hành Luật Thi hành án hình sự về tái hòa nhập cộng đồng</t>
        </is>
      </c>
      <c r="I610" s="8" t="inlineStr">
        <is>
          <t>3. Sửa đổi, bổ sung Điều 8 như sau: “Điều 8. Thông báo phạm nhân hết hạn chấp hành án phạt tù 1. 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2.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J610" s="8" t="inlineStr">
        <is>
          <t>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K610" s="8" t="inlineStr"/>
      <c r="L610" s="12" t="inlineStr">
        <is>
          <t>Khoản 3 Điều 14</t>
        </is>
      </c>
      <c r="M610" s="12" t="inlineStr">
        <is>
          <t>184/2025/NĐ-CP</t>
        </is>
      </c>
      <c r="N610" s="12" t="inlineStr">
        <is>
          <t>2025-07-01</t>
        </is>
      </c>
      <c r="O610" s="12" t="inlineStr">
        <is>
          <t>2026-07-01</t>
        </is>
      </c>
      <c r="P610" s="13" t="inlineStr">
        <is>
          <t>https://vbpl.vn/TW/Pages/vbpq-toanvan.aspx?ItemID=179825</t>
        </is>
      </c>
      <c r="Q610"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610"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610" s="8" t="inlineStr"/>
      <c r="T610" s="14" t="inlineStr"/>
      <c r="U610" s="15" t="inlineStr"/>
      <c r="V610" s="15" t="inlineStr"/>
      <c r="W610" s="15" t="inlineStr"/>
      <c r="X610" s="14" t="inlineStr"/>
      <c r="Y610" s="14" t="inlineStr"/>
      <c r="Z610" s="14" t="inlineStr"/>
      <c r="AA610" s="14" t="inlineStr"/>
      <c r="AB610" s="12" t="inlineStr"/>
    </row>
    <row r="611">
      <c r="A611" s="12" t="inlineStr">
        <is>
          <t>16</t>
        </is>
      </c>
      <c r="B611" s="12" t="inlineStr">
        <is>
          <t>vilextime:T6:provision:cfb303c0-2da7-11f1-b499-113af30f52df:2026-07-01</t>
        </is>
      </c>
      <c r="C611" s="12" t="inlineStr">
        <is>
          <t>T6</t>
        </is>
      </c>
      <c r="D611" s="12" t="inlineStr">
        <is>
          <t>T6b</t>
        </is>
      </c>
      <c r="E611" s="12" t="inlineStr">
        <is>
          <t>provision:cfb303c0-2da7-11f1-b499-113af30f52df</t>
        </is>
      </c>
      <c r="F611" s="8" t="inlineStr">
        <is>
          <t>Trách nhiệm thông báo và tiếp nhận đối với phạm nhân hết hạn chấp hành án phạt tù được xác định ra sao trong quy định về tái hòa nhập cộng đồng?</t>
        </is>
      </c>
      <c r="G611" s="12" t="inlineStr">
        <is>
          <t>2026-07-01</t>
        </is>
      </c>
      <c r="H611" s="8" t="inlineStr"/>
      <c r="I611" s="8" t="inlineStr">
        <is>
          <t>(không có đáp án: provision_repealed)</t>
        </is>
      </c>
      <c r="J611" s="8" t="inlineStr"/>
      <c r="K611" s="8" t="inlineStr"/>
      <c r="L611" s="12" t="inlineStr">
        <is>
          <t>Khoản 3 Điều 14</t>
        </is>
      </c>
      <c r="M611" s="12" t="inlineStr">
        <is>
          <t>184/2025/NĐ-CP</t>
        </is>
      </c>
      <c r="N611" s="12" t="inlineStr"/>
      <c r="O611" s="12" t="inlineStr"/>
      <c r="P611" s="13" t="inlineStr">
        <is>
          <t>https://vbpl.vn/TW/Pages/vbpq-toanvan.aspx?ItemID=179825</t>
        </is>
      </c>
      <c r="Q611"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611"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611" s="8" t="inlineStr"/>
      <c r="T611" s="14" t="inlineStr"/>
      <c r="U611" s="15" t="inlineStr"/>
      <c r="V611" s="15" t="inlineStr"/>
      <c r="W611" s="15" t="inlineStr"/>
      <c r="X611" s="14" t="inlineStr"/>
      <c r="Y611" s="14" t="inlineStr"/>
      <c r="Z611" s="14" t="inlineStr"/>
      <c r="AA611" s="14" t="inlineStr"/>
      <c r="AB611" s="12" t="inlineStr"/>
    </row>
    <row r="612">
      <c r="A612" s="12" t="inlineStr">
        <is>
          <t>16</t>
        </is>
      </c>
      <c r="B612" s="12" t="inlineStr">
        <is>
          <t>vilextime:T2:provision:a63e6616-eb7a-11f0-b9fe-8517617e9300#k2:2020-04-14</t>
        </is>
      </c>
      <c r="C612" s="12" t="inlineStr">
        <is>
          <t>T2</t>
        </is>
      </c>
      <c r="D612" s="12" t="inlineStr">
        <is>
          <t>T2</t>
        </is>
      </c>
      <c r="E612" s="12" t="inlineStr">
        <is>
          <t>provision:a63e6616-eb7a-11f0-b9fe-8517617e9300#k2</t>
        </is>
      </c>
      <c r="F612" s="8" t="inlineStr">
        <is>
          <t>Trường hợp cần áp dụng chính sách thu hút người Việt Nam ở nước ngoài và chuyên gia nước ngoài tham gia hoạt động khoa học và công nghệ, việc đề xuất và quyết định được thực hiện ra sao?</t>
        </is>
      </c>
      <c r="G612" s="12" t="inlineStr">
        <is>
          <t>2020-04-14</t>
        </is>
      </c>
      <c r="H612" s="8" t="inlineStr">
        <is>
          <t>Điều 3. Điều kiện được hưởng chính sách thu hút</t>
        </is>
      </c>
      <c r="I612"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J612" s="8" t="inlineStr">
        <is>
          <t>Bộ Khoa học và Công nghệ chủ trì, phối hợp với các Bộ, cơ quan trình Thủ tướng Chính phủ xem xét, quyết định việc sử dụng đối với các trường hợp không đáp ứng điều kiện quy định tại Khoản 1 Điều này</t>
        </is>
      </c>
      <c r="K612" s="8" t="inlineStr">
        <is>
          <t>nhu cầu phát triển khoa học và công nghệ … chủ trì phối hợp với các Bộ cơ quan trình … sử … các … Khoản</t>
        </is>
      </c>
      <c r="L612" s="12" t="inlineStr">
        <is>
          <t>Khoản 2 Điều 3</t>
        </is>
      </c>
      <c r="M612" s="12" t="inlineStr">
        <is>
          <t>87/2014/NĐ-CP</t>
        </is>
      </c>
      <c r="N612" s="12" t="inlineStr">
        <is>
          <t>2014-11-10</t>
        </is>
      </c>
      <c r="O612" s="12" t="inlineStr">
        <is>
          <t>2020-04-15</t>
        </is>
      </c>
      <c r="P612" s="13" t="inlineStr">
        <is>
          <t>https://vbpl.vn/TW/Pages/vbpq-toanvan.aspx?ItemID=37116</t>
        </is>
      </c>
      <c r="Q612" s="8" t="inlineStr">
        <is>
          <t>87/2014/NĐ-CP · ký 2014-09-22 · hiệu lực 2014-11-10 đến 2025-10-14 · Hết hiệu lực toàn bộ
Điều 3. Điều kiện được hưởng chính sách thu hút
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R612" s="8" t="inlineStr">
        <is>
          <t>[amend] 27/2020/NĐ-CP · ký 2020-03-01 · hiệu lực 2020-04-15
1. Sửa đổi, bổ sung Điều 3 như sau:
“Điều 3. Điều kiện áp dụng chính sách thu hút
1. Người Việt Nam ở nước ngoài, chuyên gia nước ngoài được hưởng chính sách quy định tại Nghị định này khi chủ trì hoặc tham gia thực hiện nhiệm vụ khoa học và công nghệ quan trọng, có ảnh hưởng ở tầm quốc gia hoặc đóng góp thiết thực cho phát triển kinh tế - xã hội của Việt Nam hoặc của một địa phương hoặc cho sự phát triển của chuyên ngành, lĩnh vực khoa học và công nghệ của Việt Nam và đáp ứng một trong các điều kiện sau đây:
a) Có sáng chế, giống cây trồng được cấp văn bằng bảo hộ quyền sở hữu trí tuệ và đã được ứng dụng, chuyển giao tạo ra sản phẩm có giá trị thực tiễn hoặc có kinh nghiệm, chuyên môn sâu về ngành, lĩnh vực phù hợp với nhiệm vụ khoa học và công nghệ thực hiện tại Việt Nam và đang làm việc tại bộ phận nghiên cứu của Viện Nghiên cứu, Trường đại học hoặc doanh nghiệp có uy tín ở nước ngoài;
b) Có công trình nghiên cứu khoa học và công nghệ xuất sắc, đạt giải thưởng về khoa học và công nghệ hoặc đã được ứng dụng rộng rãi, mang lại hiệu quả và phù hợp với nhiệm vụ khoa học và công nghệ thực hiện tại Việt Nam;
c) Có bằng tiến sỹ và đang giảng dạy, tham gia nghiên cứu khoa học, phát triển công nghệ trong ít nhất 03 năm tại cơ sở nghiên cứu có uy tín ở nước ngoài về lĩnh vực chuyên môn phù hợp với nhiệm vụ khoa học và công nghệ thực hiện tại Việt Nam;
d) Có bằng tiến sỹ và đã làm việc ít nhất 03 năm ở vị trí nghiên cứu khoa học tại chương trình, dự án hợp tác quốc tế về khoa học và công nghệ hoặc bộ phận nghiên cứu của doanh nghiệp có uy tín ở nước ngoài.
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
— Hiệu lực: Điều 3. Hiệu lực thi hành
1. Nghị định này có hiệu lực thi hành từ ngày 15 tháng 04 năm 2020.
2. Đối với việc xét tuyển dụng đặc cách vào viên chức khoa học và công nghệ không qua thi tuyển (nay là xét tiếp nhận vào viên chức); hoặc xét đặc cách bổ nhiệm vào hạng chức danh cao hơn không qua thi thăng hạng, không phụ thuộc vào năm công tác; hoặc xem xét áp dụng chính sách trọng dụng đối với nhà khoa học trẻ tài năng đã được cơ quan có thẩm quyền thông báo về việc tổ chức xét hoặc đã nhận hồ sơ để xem xét trước ngày Nghị định này có hiệu lực thì tiếp tục thực hiện theo quy định tại Nghị định số 40/2014/NĐ-CP ngày 12 tháng 5 năm 2014 của Chính phủ quy định việc sử dụng, trọng dụng cá nhân hoạt động khoa học và công nghệ.
3. Đối với người Việt Nam ở nước ngoài và chuyên gia nước ngoài đã được cơ quan có thẩm quyền thông báo, nhận hồ sơ để xem xét áp dụng các chính sách trước ngày Nghị định này có hiệu lực thì tiếp tục thực hiện theo Nghị định số 87/2014/NĐ-CP ngày 22 tháng 9 năm 2014 của Chính phủ quy định về thu hút cá nhân hoạt động khoa học và công nghệ là người Việt Nam ở nước ngoài và chuyên gia nước ngoài tham gia hoạt động khoa học và công nghệ tại Việt Nam.
1. Nghị định này có hiệu lực thi hành từ ngày 15 tháng 04 năm 2020.</t>
        </is>
      </c>
      <c r="S612" s="8" t="inlineStr"/>
      <c r="T612" s="14" t="inlineStr">
        <is>
          <t>dat</t>
        </is>
      </c>
      <c r="U612" s="15" t="inlineStr"/>
      <c r="V612" s="15" t="inlineStr">
        <is>
          <t xml:space="preserve">[D4: A và B cùng nhãn] </t>
        </is>
      </c>
      <c r="W612" s="15" t="inlineStr"/>
      <c r="X612" s="14" t="inlineStr"/>
      <c r="Y612" s="14" t="inlineStr"/>
      <c r="Z612" s="14" t="inlineStr"/>
      <c r="AA612" s="14" t="inlineStr"/>
      <c r="AB612" s="12" t="inlineStr">
        <is>
          <t>1.2</t>
        </is>
      </c>
    </row>
    <row r="613">
      <c r="A613" s="12" t="inlineStr">
        <is>
          <t>16</t>
        </is>
      </c>
      <c r="B613" s="12" t="inlineStr">
        <is>
          <t>vilextime:T2:provision:a63e6616-eb7a-11f0-b9fe-8517617e9300#k2:2020-04-15</t>
        </is>
      </c>
      <c r="C613" s="12" t="inlineStr">
        <is>
          <t>T2</t>
        </is>
      </c>
      <c r="D613" s="12" t="inlineStr">
        <is>
          <t>T2</t>
        </is>
      </c>
      <c r="E613" s="12" t="inlineStr">
        <is>
          <t>provision:a63e6616-eb7a-11f0-b9fe-8517617e9300#k2</t>
        </is>
      </c>
      <c r="F613" s="8" t="inlineStr">
        <is>
          <t>Trường hợp cần áp dụng chính sách thu hút người Việt Nam ở nước ngoài và chuyên gia nước ngoài tham gia hoạt động khoa học và công nghệ, việc đề xuất và quyết định được thực hiện ra sao?</t>
        </is>
      </c>
      <c r="G613" s="12" t="inlineStr">
        <is>
          <t>2020-04-15</t>
        </is>
      </c>
      <c r="H613" s="8" t="inlineStr">
        <is>
          <t>Điều 3. Điều kiện áp dụng chính sách thu hút</t>
        </is>
      </c>
      <c r="I613"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J613" s="8" t="inlineStr">
        <is>
          <t>bộ, cơ quan ngang bộ, cơ quan thuộc Chính phủ, Ủy ban nhân dân cấp tỉnh thống nhất với Bộ Khoa học và Công nghệ báo cáo, xin ý kiến của Thủ tướng Chính phủ xem xét, quyết định việc áp dụng chính sách thu hút</t>
        </is>
      </c>
      <c r="K613"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L613" s="12" t="inlineStr">
        <is>
          <t>Khoản 2 Điều 3</t>
        </is>
      </c>
      <c r="M613" s="12" t="inlineStr">
        <is>
          <t>87/2014/NĐ-CP</t>
        </is>
      </c>
      <c r="N613" s="12" t="inlineStr">
        <is>
          <t>2020-04-15</t>
        </is>
      </c>
      <c r="O613" s="12" t="inlineStr">
        <is>
          <t>2025-10-14</t>
        </is>
      </c>
      <c r="P613" s="13" t="inlineStr">
        <is>
          <t>https://vbpl.vn/TW/Pages/vbpq-toanvan.aspx?ItemID=37116</t>
        </is>
      </c>
      <c r="Q613" s="8" t="inlineStr">
        <is>
          <t>87/2014/NĐ-CP · ký 2014-09-22 · hiệu lực 2014-11-10 đến 2025-10-14 · Hết hiệu lực toàn bộ
Điều 3. Điều kiện được hưởng chính sách thu hút
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R613" s="8" t="inlineStr">
        <is>
          <t>[amend] 27/2020/NĐ-CP · ký 2020-03-01 · hiệu lực 2020-04-15
1. Sửa đổi, bổ sung Điều 3 như sau:
“Điều 3. Điều kiện áp dụng chính sách thu hút
1. Người Việt Nam ở nước ngoài, chuyên gia nước ngoài được hưởng chính sách quy định tại Nghị định này khi chủ trì hoặc tham gia thực hiện nhiệm vụ khoa học và công nghệ quan trọng, có ảnh hưởng ở tầm quốc gia hoặc đóng góp thiết thực cho phát triển kinh tế - xã hội của Việt Nam hoặc của một địa phương hoặc cho sự phát triển của chuyên ngành, lĩnh vực khoa học và công nghệ của Việt Nam và đáp ứng một trong các điều kiện sau đây:
a) Có sáng chế, giống cây trồng được cấp văn bằng bảo hộ quyền sở hữu trí tuệ và đã được ứng dụng, chuyển giao tạo ra sản phẩm có giá trị thực tiễn hoặc có kinh nghiệm, chuyên môn sâu về ngành, lĩnh vực phù hợp với nhiệm vụ khoa học và công nghệ thực hiện tại Việt Nam và đang làm việc tại bộ phận nghiên cứu của Viện Nghiên cứu, Trường đại học hoặc doanh nghiệp có uy tín ở nước ngoài;
b) Có công trình nghiên cứu khoa học và công nghệ xuất sắc, đạt giải thưởng về khoa học và công nghệ hoặc đã được ứng dụng rộng rãi, mang lại hiệu quả và phù hợp với nhiệm vụ khoa học và công nghệ thực hiện tại Việt Nam;
c) Có bằng tiến sỹ và đang giảng dạy, tham gia nghiên cứu khoa học, phát triển công nghệ trong ít nhất 03 năm tại cơ sở nghiên cứu có uy tín ở nước ngoài về lĩnh vực chuyên môn phù hợp với nhiệm vụ khoa học và công nghệ thực hiện tại Việt Nam;
d) Có bằng tiến sỹ và đã làm việc ít nhất 03 năm ở vị trí nghiên cứu khoa học tại chương trình, dự án hợp tác quốc tế về khoa học và công nghệ hoặc bộ phận nghiên cứu của doanh nghiệp có uy tín ở nước ngoài.
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
— Hiệu lực: Điều 3. Hiệu lực thi hành
1. Nghị định này có hiệu lực thi hành từ ngày 15 tháng 04 năm 2020.
2. Đối với việc xét tuyển dụng đặc cách vào viên chức khoa học và công nghệ không qua thi tuyển (nay là xét tiếp nhận vào viên chức); hoặc xét đặc cách bổ nhiệm vào hạng chức danh cao hơn không qua thi thăng hạng, không phụ thuộc vào năm công tác; hoặc xem xét áp dụng chính sách trọng dụng đối với nhà khoa học trẻ tài năng đã được cơ quan có thẩm quyền thông báo về việc tổ chức xét hoặc đã nhận hồ sơ để xem xét trước ngày Nghị định này có hiệu lực thì tiếp tục thực hiện theo quy định tại Nghị định số 40/2014/NĐ-CP ngày 12 tháng 5 năm 2014 của Chính phủ quy định việc sử dụng, trọng dụng cá nhân hoạt động khoa học và công nghệ.
3. Đối với người Việt Nam ở nước ngoài và chuyên gia nước ngoài đã được cơ quan có thẩm quyền thông báo, nhận hồ sơ để xem xét áp dụng các chính sách trước ngày Nghị định này có hiệu lực thì tiếp tục thực hiện theo Nghị định số 87/2014/NĐ-CP ngày 22 tháng 9 năm 2014 của Chính phủ quy định về thu hút cá nhân hoạt động khoa học và công nghệ là người Việt Nam ở nước ngoài và chuyên gia nước ngoài tham gia hoạt động khoa học và công nghệ tại Việt Nam.
1. Nghị định này có hiệu lực thi hành từ ngày 15 tháng 04 năm 2020.</t>
        </is>
      </c>
      <c r="S613" s="8" t="inlineStr"/>
      <c r="T613" s="14" t="inlineStr">
        <is>
          <t>dat</t>
        </is>
      </c>
      <c r="U613" s="15" t="inlineStr"/>
      <c r="V613" s="15" t="inlineStr">
        <is>
          <t xml:space="preserve">[D4: A và B cùng nhãn] </t>
        </is>
      </c>
      <c r="W613" s="15" t="inlineStr"/>
      <c r="X613" s="14" t="inlineStr"/>
      <c r="Y613" s="14" t="inlineStr"/>
      <c r="Z613" s="14" t="inlineStr"/>
      <c r="AA613" s="14" t="inlineStr"/>
      <c r="AB613" s="12" t="inlineStr">
        <is>
          <t>1.2</t>
        </is>
      </c>
    </row>
    <row r="614">
      <c r="A614" s="12" t="inlineStr">
        <is>
          <t>16</t>
        </is>
      </c>
      <c r="B614" s="12" t="inlineStr">
        <is>
          <t>vilextime:T6:provision:75e9b5b4-eb8a-11f0-b9cb-87a912b02e9a:2026-04-28</t>
        </is>
      </c>
      <c r="C614" s="12" t="inlineStr">
        <is>
          <t>T6</t>
        </is>
      </c>
      <c r="D614" s="12" t="inlineStr">
        <is>
          <t>T6a</t>
        </is>
      </c>
      <c r="E614" s="12" t="inlineStr">
        <is>
          <t>provision:75e9b5b4-eb8a-11f0-b9cb-87a912b02e9a</t>
        </is>
      </c>
      <c r="F614"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614" s="12" t="inlineStr">
        <is>
          <t>2026-04-28</t>
        </is>
      </c>
      <c r="H614" s="8" t="inlineStr">
        <is>
          <t>Điều 5. Quản lý chi phí</t>
        </is>
      </c>
      <c r="I614" s="8" t="inlineStr">
        <is>
          <t>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J614" s="8" t="inlineStr">
        <is>
          <t>dự toán được tính thêm thuế giá trị gia tăng, chi phí quản lý thông qua hợp đồng tư vấn … phải tuân thủ các quy định của pháp luật về hợp đồng xây dựng</t>
        </is>
      </c>
      <c r="K614" s="8" t="inlineStr"/>
      <c r="L614" s="12" t="inlineStr">
        <is>
          <t>Khoản 3 Điều 5</t>
        </is>
      </c>
      <c r="M614" s="12" t="inlineStr">
        <is>
          <t>12/2017/TT-BXD</t>
        </is>
      </c>
      <c r="N614" s="12" t="inlineStr">
        <is>
          <t>2018-02-01</t>
        </is>
      </c>
      <c r="O614" s="12" t="inlineStr">
        <is>
          <t>2026-04-29</t>
        </is>
      </c>
      <c r="P614" s="13" t="inlineStr">
        <is>
          <t>https://vbpl.vn/TW/Pages/vbpq-toanvan.aspx?ItemID=132850</t>
        </is>
      </c>
      <c r="Q614"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614"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614" s="8" t="inlineStr"/>
      <c r="T614" s="14" t="inlineStr"/>
      <c r="U614" s="15" t="inlineStr"/>
      <c r="V614" s="15" t="inlineStr"/>
      <c r="W614" s="15" t="inlineStr"/>
      <c r="X614" s="14" t="inlineStr"/>
      <c r="Y614" s="14" t="inlineStr"/>
      <c r="Z614" s="14" t="inlineStr"/>
      <c r="AA614" s="14" t="inlineStr"/>
      <c r="AB614" s="12" t="inlineStr"/>
    </row>
    <row r="615">
      <c r="A615" s="12" t="inlineStr">
        <is>
          <t>16</t>
        </is>
      </c>
      <c r="B615" s="12" t="inlineStr">
        <is>
          <t>vilextime:T6:provision:75e9b5b4-eb8a-11f0-b9cb-87a912b02e9a:2026-04-29</t>
        </is>
      </c>
      <c r="C615" s="12" t="inlineStr">
        <is>
          <t>T6</t>
        </is>
      </c>
      <c r="D615" s="12" t="inlineStr">
        <is>
          <t>T6a</t>
        </is>
      </c>
      <c r="E615" s="12" t="inlineStr">
        <is>
          <t>provision:75e9b5b4-eb8a-11f0-b9cb-87a912b02e9a</t>
        </is>
      </c>
      <c r="F615"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615" s="12" t="inlineStr">
        <is>
          <t>2026-04-29</t>
        </is>
      </c>
      <c r="H615" s="8" t="inlineStr">
        <is>
          <t>Điều 5. Quản lý chi phí</t>
        </is>
      </c>
      <c r="I615" s="8" t="inlineStr">
        <is>
          <t>(không có đáp án: provision_repealed)</t>
        </is>
      </c>
      <c r="J615" s="8" t="inlineStr"/>
      <c r="K615" s="8" t="inlineStr"/>
      <c r="L615" s="12" t="inlineStr">
        <is>
          <t>Khoản 3 Điều 5</t>
        </is>
      </c>
      <c r="M615" s="12" t="inlineStr">
        <is>
          <t>12/2017/TT-BXD</t>
        </is>
      </c>
      <c r="N615" s="12" t="inlineStr"/>
      <c r="O615" s="12" t="inlineStr"/>
      <c r="P615" s="13" t="inlineStr">
        <is>
          <t>https://vbpl.vn/TW/Pages/vbpq-toanvan.aspx?ItemID=132850</t>
        </is>
      </c>
      <c r="Q615"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615"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615" s="8" t="inlineStr"/>
      <c r="T615" s="14" t="inlineStr"/>
      <c r="U615" s="15" t="inlineStr"/>
      <c r="V615" s="15" t="inlineStr"/>
      <c r="W615" s="15" t="inlineStr"/>
      <c r="X615" s="14" t="inlineStr"/>
      <c r="Y615" s="14" t="inlineStr"/>
      <c r="Z615" s="14" t="inlineStr"/>
      <c r="AA615" s="14" t="inlineStr"/>
      <c r="AB615" s="12" t="inlineStr"/>
    </row>
    <row r="616">
      <c r="A616" s="12" t="inlineStr">
        <is>
          <t>16</t>
        </is>
      </c>
      <c r="B616" s="12" t="inlineStr">
        <is>
          <t>vilextime:T6:provision:508171dc-eb70-11f0-bbe4-43589f3ecb9b:2018-08-19</t>
        </is>
      </c>
      <c r="C616" s="12" t="inlineStr">
        <is>
          <t>T6</t>
        </is>
      </c>
      <c r="D616" s="12" t="inlineStr">
        <is>
          <t>T6b</t>
        </is>
      </c>
      <c r="E616" s="12" t="inlineStr">
        <is>
          <t>provision:508171dc-eb70-11f0-bbe4-43589f3ecb9b</t>
        </is>
      </c>
      <c r="F616"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616" s="12" t="inlineStr">
        <is>
          <t>2018-08-19</t>
        </is>
      </c>
      <c r="H616" s="8" t="inlineStr">
        <is>
          <t>Điều 18. Mức chi</t>
        </is>
      </c>
      <c r="I616" s="8" t="inlineStr">
        <is>
          <t>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J616" s="8" t="inlineStr">
        <is>
          <t>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K616" s="8" t="inlineStr"/>
      <c r="L616" s="12" t="inlineStr">
        <is>
          <t>Khoản 4 Điều 18</t>
        </is>
      </c>
      <c r="M616" s="12" t="inlineStr">
        <is>
          <t>203/2014/TT-BTC</t>
        </is>
      </c>
      <c r="N616" s="12" t="inlineStr">
        <is>
          <t>2015-02-05</t>
        </is>
      </c>
      <c r="O616" s="12" t="inlineStr">
        <is>
          <t>2018-08-20</t>
        </is>
      </c>
      <c r="P616" s="13" t="inlineStr">
        <is>
          <t>https://vbpl.vn/TW/Pages/vbpq-toanvan.aspx?ItemID=66786</t>
        </is>
      </c>
      <c r="Q616"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616"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616" s="8" t="inlineStr"/>
      <c r="T616" s="14" t="inlineStr"/>
      <c r="U616" s="15" t="inlineStr"/>
      <c r="V616" s="15" t="inlineStr"/>
      <c r="W616" s="15" t="inlineStr"/>
      <c r="X616" s="14" t="inlineStr"/>
      <c r="Y616" s="14" t="inlineStr"/>
      <c r="Z616" s="14" t="inlineStr"/>
      <c r="AA616" s="14" t="inlineStr"/>
      <c r="AB616" s="12" t="inlineStr"/>
    </row>
    <row r="617">
      <c r="A617" s="12" t="inlineStr">
        <is>
          <t>16</t>
        </is>
      </c>
      <c r="B617" s="12" t="inlineStr">
        <is>
          <t>vilextime:T6:provision:508171dc-eb70-11f0-bbe4-43589f3ecb9b:2018-08-20</t>
        </is>
      </c>
      <c r="C617" s="12" t="inlineStr">
        <is>
          <t>T6</t>
        </is>
      </c>
      <c r="D617" s="12" t="inlineStr">
        <is>
          <t>T6b</t>
        </is>
      </c>
      <c r="E617" s="12" t="inlineStr">
        <is>
          <t>provision:508171dc-eb70-11f0-bbe4-43589f3ecb9b</t>
        </is>
      </c>
      <c r="F617"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617" s="12" t="inlineStr">
        <is>
          <t>2018-08-20</t>
        </is>
      </c>
      <c r="H617" s="8" t="inlineStr"/>
      <c r="I617" s="8" t="inlineStr">
        <is>
          <t>(không có đáp án: provision_repealed)</t>
        </is>
      </c>
      <c r="J617" s="8" t="inlineStr"/>
      <c r="K617" s="8" t="inlineStr"/>
      <c r="L617" s="12" t="inlineStr">
        <is>
          <t>Khoản 4 Điều 18</t>
        </is>
      </c>
      <c r="M617" s="12" t="inlineStr">
        <is>
          <t>203/2014/TT-BTC</t>
        </is>
      </c>
      <c r="N617" s="12" t="inlineStr"/>
      <c r="O617" s="12" t="inlineStr"/>
      <c r="P617" s="13" t="inlineStr">
        <is>
          <t>https://vbpl.vn/TW/Pages/vbpq-toanvan.aspx?ItemID=66786</t>
        </is>
      </c>
      <c r="Q617"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617"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617" s="8" t="inlineStr"/>
      <c r="T617" s="14" t="inlineStr"/>
      <c r="U617" s="15" t="inlineStr"/>
      <c r="V617" s="15" t="inlineStr"/>
      <c r="W617" s="15" t="inlineStr"/>
      <c r="X617" s="14" t="inlineStr"/>
      <c r="Y617" s="14" t="inlineStr"/>
      <c r="Z617" s="14" t="inlineStr"/>
      <c r="AA617" s="14" t="inlineStr"/>
      <c r="AB617" s="12" t="inlineStr"/>
    </row>
    <row r="618">
      <c r="A618" s="12" t="inlineStr">
        <is>
          <t>16</t>
        </is>
      </c>
      <c r="B618" s="12" t="inlineStr">
        <is>
          <t>vilextime:T6:provision:41219070-1db9-11f1-929f-7d993713ad5a:2026-06-30</t>
        </is>
      </c>
      <c r="C618" s="12" t="inlineStr">
        <is>
          <t>T6</t>
        </is>
      </c>
      <c r="D618" s="12" t="inlineStr">
        <is>
          <t>T6b</t>
        </is>
      </c>
      <c r="E618" s="12" t="inlineStr">
        <is>
          <t>provision:41219070-1db9-11f1-929f-7d993713ad5a</t>
        </is>
      </c>
      <c r="F618"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618" s="12" t="inlineStr">
        <is>
          <t>2026-06-30</t>
        </is>
      </c>
      <c r="H618" s="8" t="inlineStr">
        <is>
          <t>Điều 8. Nhiệm vụ, thẩm quyền về quản lý chất lượng công trình xây dựng</t>
        </is>
      </c>
      <c r="I618" s="8" t="inlineStr">
        <is>
          <t>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J618" s="8" t="inlineStr">
        <is>
          <t>báo cáo sự cố về máy, thiết bị cho Ủy ban nhân dân cấp tỉnh, cơ quan chuyên môn về xây dựng và các tổ chức liên quan</t>
        </is>
      </c>
      <c r="K618" s="8" t="inlineStr"/>
      <c r="L618" s="12" t="inlineStr">
        <is>
          <t>Khoản 4 Điều 8</t>
        </is>
      </c>
      <c r="M618" s="12" t="inlineStr">
        <is>
          <t>140/2025/NĐ-CP</t>
        </is>
      </c>
      <c r="N618" s="12" t="inlineStr">
        <is>
          <t>2025-07-01</t>
        </is>
      </c>
      <c r="O618" s="12" t="inlineStr">
        <is>
          <t>2026-07-01</t>
        </is>
      </c>
      <c r="P618" s="13" t="inlineStr">
        <is>
          <t>https://vbpl.vn/TW/Pages/vbpq-toanvan.aspx?ItemID=178223</t>
        </is>
      </c>
      <c r="Q618"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618"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18" s="8" t="inlineStr"/>
      <c r="T618" s="14" t="inlineStr"/>
      <c r="U618" s="15" t="inlineStr"/>
      <c r="V618" s="15" t="inlineStr"/>
      <c r="W618" s="15" t="inlineStr"/>
      <c r="X618" s="14" t="inlineStr"/>
      <c r="Y618" s="14" t="inlineStr"/>
      <c r="Z618" s="14" t="inlineStr"/>
      <c r="AA618" s="14" t="inlineStr"/>
      <c r="AB618" s="12" t="inlineStr"/>
    </row>
    <row r="619">
      <c r="A619" s="12" t="inlineStr">
        <is>
          <t>16</t>
        </is>
      </c>
      <c r="B619" s="12" t="inlineStr">
        <is>
          <t>vilextime:T6:provision:41219070-1db9-11f1-929f-7d993713ad5a:2026-07-01</t>
        </is>
      </c>
      <c r="C619" s="12" t="inlineStr">
        <is>
          <t>T6</t>
        </is>
      </c>
      <c r="D619" s="12" t="inlineStr">
        <is>
          <t>T6b</t>
        </is>
      </c>
      <c r="E619" s="12" t="inlineStr">
        <is>
          <t>provision:41219070-1db9-11f1-929f-7d993713ad5a</t>
        </is>
      </c>
      <c r="F619"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619" s="12" t="inlineStr">
        <is>
          <t>2026-07-01</t>
        </is>
      </c>
      <c r="H619" s="8" t="inlineStr"/>
      <c r="I619" s="8" t="inlineStr">
        <is>
          <t>(không có đáp án: provision_repealed)</t>
        </is>
      </c>
      <c r="J619" s="8" t="inlineStr"/>
      <c r="K619" s="8" t="inlineStr"/>
      <c r="L619" s="12" t="inlineStr">
        <is>
          <t>Khoản 4 Điều 8</t>
        </is>
      </c>
      <c r="M619" s="12" t="inlineStr">
        <is>
          <t>140/2025/NĐ-CP</t>
        </is>
      </c>
      <c r="N619" s="12" t="inlineStr"/>
      <c r="O619" s="12" t="inlineStr"/>
      <c r="P619" s="13" t="inlineStr">
        <is>
          <t>https://vbpl.vn/TW/Pages/vbpq-toanvan.aspx?ItemID=178223</t>
        </is>
      </c>
      <c r="Q619"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619"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19" s="8" t="inlineStr"/>
      <c r="T619" s="14" t="inlineStr"/>
      <c r="U619" s="15" t="inlineStr"/>
      <c r="V619" s="15" t="inlineStr"/>
      <c r="W619" s="15" t="inlineStr"/>
      <c r="X619" s="14" t="inlineStr"/>
      <c r="Y619" s="14" t="inlineStr"/>
      <c r="Z619" s="14" t="inlineStr"/>
      <c r="AA619" s="14" t="inlineStr"/>
      <c r="AB619" s="12" t="inlineStr"/>
    </row>
    <row r="620">
      <c r="A620" s="12" t="inlineStr">
        <is>
          <t>16</t>
        </is>
      </c>
      <c r="B620" s="12" t="inlineStr">
        <is>
          <t>vilextime:T1:provision:b16882e6-df4b-11f0-9108-bfc3409d5817#k2#e:2007-02-11</t>
        </is>
      </c>
      <c r="C620" s="12" t="inlineStr">
        <is>
          <t>T1</t>
        </is>
      </c>
      <c r="D620" s="12" t="inlineStr">
        <is>
          <t>T1</t>
        </is>
      </c>
      <c r="E620" s="12" t="inlineStr">
        <is>
          <t>provision:b16882e6-df4b-11f0-9108-bfc3409d5817#k2#e</t>
        </is>
      </c>
      <c r="F620" s="8" t="inlineStr">
        <is>
          <t>Pháp luật về ngoại hối quy định trách nhiệm kiểm tra, thanh tra của Ngân hàng Nhà nước Việt Nam đối với hoạt động ngoại hối như thế nào?</t>
        </is>
      </c>
      <c r="G620" s="12" t="inlineStr">
        <is>
          <t>2007-02-11</t>
        </is>
      </c>
      <c r="H620" s="8" t="inlineStr">
        <is>
          <t>2. Trách nhiệm của Ngân hàng Nhà nước Việt Nam:</t>
        </is>
      </c>
      <c r="I620" s="8" t="inlineStr">
        <is>
          <t>e) Kiểm tra, thanh tra việc thực hiện các hoạt động ngoại hối quy định tại Nghị định này và việc chấp hành chế độ chứng từ và thông tin báo cáo;</t>
        </is>
      </c>
      <c r="J620" s="8" t="inlineStr">
        <is>
          <t>Kiểm tra, thanh tra việc thực hiện các hoạt động ngoại hối quy định tại Nghị định này và việc chấp hành chế độ chứng từ và thông tin báo cáo</t>
        </is>
      </c>
      <c r="K620" s="8" t="inlineStr"/>
      <c r="L620" s="12" t="inlineStr">
        <is>
          <t>Điểm e Khoản 2 Điều 49</t>
        </is>
      </c>
      <c r="M620" s="12" t="inlineStr">
        <is>
          <t>160/2006/NĐ-CP</t>
        </is>
      </c>
      <c r="N620" s="12" t="inlineStr">
        <is>
          <t>2007-01-27</t>
        </is>
      </c>
      <c r="O620" s="12" t="inlineStr">
        <is>
          <t>2014-09-05</t>
        </is>
      </c>
      <c r="P620" s="13" t="inlineStr">
        <is>
          <t>https://vbpl.vn/TW/Pages/vbpq-toanvan.aspx?ItemID=14749</t>
        </is>
      </c>
      <c r="Q620" s="8" t="inlineStr">
        <is>
          <t>160/2006/NĐ-CP · ký 2006-12-28 · hiệu lực 2007-01-27 đến 2014-09-05 · Hết hiệu lực toàn bộ
Điều 49. Quản lý nhà nước về hoạt động ngoại hối
2. Trách nhiệm của Ngân hàng Nhà nước Việt Nam:
a) Chịu trách nhiệm trước Chính phủ, Thủ tướng Chớnh phủ về thực hiện quản lý nhà nước đối với hoạt động ngoại hối;
b) Chủ trì xây dựng và soạn thảo các văn bản quy phạm pháp luật về ngoại hối thuộc thẩm quyền;
c) Phối hợp với các Bộ, ngành liên quan khi xây dựng các văn bản pháp luật có nội dung liên quan đến ngoại hối;
d) Chịu trách nhiệm trước Chính phủ, Thủ tướng Chính phủ về hợp tác quốc tế trong lĩnh vực ngoại hối;
đ) Cấp, thu hồi Giấy phép hoạt động ngoại hối;
e) Kiểm tra, thanh tra việc thực hiện các hoạt động ngoại hối quy định tại Nghị định này và việc chấp hành chế độ chứng từ và thông tin báo cáo;
g) Xử lý các hành vi vi phạm về ngoại hối thuộc thẩm quyền.</t>
        </is>
      </c>
      <c r="R620" s="8" t="inlineStr"/>
      <c r="S620" s="8" t="inlineStr"/>
      <c r="T620" s="14" t="inlineStr"/>
      <c r="U620" s="15" t="inlineStr"/>
      <c r="V620" s="15" t="inlineStr"/>
      <c r="W620" s="15" t="inlineStr"/>
      <c r="X620" s="14" t="inlineStr"/>
      <c r="Y620" s="14" t="inlineStr"/>
      <c r="Z620" s="14" t="inlineStr"/>
      <c r="AA620" s="14" t="inlineStr"/>
      <c r="AB620" s="12" t="inlineStr"/>
    </row>
    <row r="621">
      <c r="A621" s="12" t="inlineStr">
        <is>
          <t>16</t>
        </is>
      </c>
      <c r="B621" s="12" t="inlineStr">
        <is>
          <t>vilextime:T6:provision:e782e482-df43-11f0-b674-7d3cfe3933a5:2021-12-31</t>
        </is>
      </c>
      <c r="C621" s="12" t="inlineStr">
        <is>
          <t>T6</t>
        </is>
      </c>
      <c r="D621" s="12" t="inlineStr">
        <is>
          <t>T6a</t>
        </is>
      </c>
      <c r="E621" s="12" t="inlineStr">
        <is>
          <t>provision:e782e482-df43-11f0-b674-7d3cfe3933a5</t>
        </is>
      </c>
      <c r="F621" s="8" t="inlineStr">
        <is>
          <t>Trường hợp một tổ chức đánh giá sự phù hợp tiến hành hoạt động đánh giá đối với sản phẩm, hàng hóa thuộc lĩnh vực chưa được đăng ký, thì hành vi đó được quy định như thế nào trong nhóm hành vi bị phạt tiền từ 30.000.000 đồng đến 40.000.000 đồng về xử phạt vi phạm hành chính trong lĩnh vực tiêu chuẩn, đo lường và chất lượng sản phẩm, hàng hóa?</t>
        </is>
      </c>
      <c r="G621" s="12" t="inlineStr">
        <is>
          <t>2021-12-31</t>
        </is>
      </c>
      <c r="H621" s="8" t="inlineStr">
        <is>
          <t>1. Phạt tiền từ 30.000.000 đồng đến 40.000.000 đồng đối với một trong các hành vi sau đây:</t>
        </is>
      </c>
      <c r="I621" s="8" t="inlineStr">
        <is>
          <t>b) Thực hiện đánh giá sự phù hợp ngoài lĩnh vực đã đăng ký;</t>
        </is>
      </c>
      <c r="J621" s="8" t="inlineStr">
        <is>
          <t>Thực hiện đánh giá sự phù hợp ngoài lĩnh vực đã đăng ký</t>
        </is>
      </c>
      <c r="K621" s="8" t="inlineStr"/>
      <c r="L621" s="12" t="inlineStr">
        <is>
          <t>Điểm b Khoản 1 Điều 21</t>
        </is>
      </c>
      <c r="M621" s="12" t="inlineStr">
        <is>
          <t>119/2017/NĐ-CP</t>
        </is>
      </c>
      <c r="N621" s="12" t="inlineStr">
        <is>
          <t>2017-12-15</t>
        </is>
      </c>
      <c r="O621" s="12" t="inlineStr">
        <is>
          <t>2022-01-01</t>
        </is>
      </c>
      <c r="P621" s="13" t="inlineStr">
        <is>
          <t>https://vbpl.vn/TW/Pages/vbpq-toanvan.aspx?ItemID=125654</t>
        </is>
      </c>
      <c r="Q621" s="8" t="inlineStr">
        <is>
          <t>119/2017/NĐ-CP · ký 2017-11-01 · hiệu lực 2017-12-15 đến nay · Hết hiệu lực một phần
Điều 21. Vi phạm quy định về hoạt động đánh giá sự phù hợp
1. Phạt tiền từ 30.000.000 đồng đến 40.000.000 đồng đối với một trong các hành vi sau đây:
a) Thực hiện hoạt động đánh giá sự phù hợp khi chưa được cơ quan có thẩm quyền cấp đăng ký hoạt động theo quy định;
b) Thực hiện đánh giá sự phù hợp ngoài lĩnh vực đã đăng ký;
c) Không thực hiện việc báo cáo định kỳ hoặc đột xuất khi có yêu cầu của cơ quan có thẩm quyền về kết quả hoạt động đánh giá sự phù hợp đã đăng ký;
d) Không thông báo trên các phương tiện thông tin đại chúng về việc cấp, cấp lại, mở rộng, thu hẹp phạm vi hoặc tạm đình chỉ, thu hồi giấy chứng nhận sự phù hợp và quyền sử dụng dấu hợp chuẩn, dấu hợp quy.</t>
        </is>
      </c>
      <c r="R621" s="8" t="inlineStr">
        <is>
          <t>[repeal]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621" s="8" t="inlineStr"/>
      <c r="T621" s="14" t="inlineStr"/>
      <c r="U621" s="15" t="inlineStr"/>
      <c r="V621" s="15" t="inlineStr"/>
      <c r="W621" s="15" t="inlineStr"/>
      <c r="X621" s="14" t="inlineStr"/>
      <c r="Y621" s="14" t="inlineStr"/>
      <c r="Z621" s="14" t="inlineStr"/>
      <c r="AA621" s="14" t="inlineStr"/>
      <c r="AB621" s="12" t="inlineStr"/>
    </row>
    <row r="622">
      <c r="A622" s="12" t="inlineStr">
        <is>
          <t>16</t>
        </is>
      </c>
      <c r="B622" s="12" t="inlineStr">
        <is>
          <t>vilextime:T6:provision:e782e482-df43-11f0-b674-7d3cfe3933a5:2022-01-01</t>
        </is>
      </c>
      <c r="C622" s="12" t="inlineStr">
        <is>
          <t>T6</t>
        </is>
      </c>
      <c r="D622" s="12" t="inlineStr">
        <is>
          <t>T6a</t>
        </is>
      </c>
      <c r="E622" s="12" t="inlineStr">
        <is>
          <t>provision:e782e482-df43-11f0-b674-7d3cfe3933a5</t>
        </is>
      </c>
      <c r="F622" s="8" t="inlineStr">
        <is>
          <t>Trường hợp một tổ chức đánh giá sự phù hợp tiến hành hoạt động đánh giá đối với sản phẩm, hàng hóa thuộc lĩnh vực chưa được đăng ký, thì hành vi đó được quy định như thế nào trong nhóm hành vi bị phạt tiền từ 30.000.000 đồng đến 40.000.000 đồng về xử phạt vi phạm hành chính trong lĩnh vực tiêu chuẩn, đo lường và chất lượng sản phẩm, hàng hóa?</t>
        </is>
      </c>
      <c r="G622" s="12" t="inlineStr">
        <is>
          <t>2022-01-01</t>
        </is>
      </c>
      <c r="H622" s="8" t="inlineStr">
        <is>
          <t>1. Phạt tiền từ 30.000.000 đồng đến 40.000.000 đồng đối với một trong các hành vi sau đây:</t>
        </is>
      </c>
      <c r="I622" s="8" t="inlineStr">
        <is>
          <t>(không có đáp án: provision_repealed)</t>
        </is>
      </c>
      <c r="J622" s="8" t="inlineStr"/>
      <c r="K622" s="8" t="inlineStr"/>
      <c r="L622" s="12" t="inlineStr">
        <is>
          <t>Điểm b Khoản 1 Điều 21</t>
        </is>
      </c>
      <c r="M622" s="12" t="inlineStr">
        <is>
          <t>119/2017/NĐ-CP</t>
        </is>
      </c>
      <c r="N622" s="12" t="inlineStr"/>
      <c r="O622" s="12" t="inlineStr"/>
      <c r="P622" s="13" t="inlineStr">
        <is>
          <t>https://vbpl.vn/TW/Pages/vbpq-toanvan.aspx?ItemID=125654</t>
        </is>
      </c>
      <c r="Q622" s="8" t="inlineStr">
        <is>
          <t>119/2017/NĐ-CP · ký 2017-11-01 · hiệu lực 2017-12-15 đến nay · Hết hiệu lực một phần
Điều 21. Vi phạm quy định về hoạt động đánh giá sự phù hợp
1. Phạt tiền từ 30.000.000 đồng đến 40.000.000 đồng đối với một trong các hành vi sau đây:
a) Thực hiện hoạt động đánh giá sự phù hợp khi chưa được cơ quan có thẩm quyền cấp đăng ký hoạt động theo quy định;
b) Thực hiện đánh giá sự phù hợp ngoài lĩnh vực đã đăng ký;
c) Không thực hiện việc báo cáo định kỳ hoặc đột xuất khi có yêu cầu của cơ quan có thẩm quyền về kết quả hoạt động đánh giá sự phù hợp đã đăng ký;
d) Không thông báo trên các phương tiện thông tin đại chúng về việc cấp, cấp lại, mở rộng, thu hẹp phạm vi hoặc tạm đình chỉ, thu hồi giấy chứng nhận sự phù hợp và quyền sử dụng dấu hợp chuẩn, dấu hợp quy.</t>
        </is>
      </c>
      <c r="R622" s="8" t="inlineStr">
        <is>
          <t>[repeal]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622" s="8" t="inlineStr"/>
      <c r="T622" s="14" t="inlineStr"/>
      <c r="U622" s="15" t="inlineStr"/>
      <c r="V622" s="15" t="inlineStr"/>
      <c r="W622" s="15" t="inlineStr"/>
      <c r="X622" s="14" t="inlineStr"/>
      <c r="Y622" s="14" t="inlineStr"/>
      <c r="Z622" s="14" t="inlineStr"/>
      <c r="AA622" s="14" t="inlineStr"/>
      <c r="AB622" s="12" t="inlineStr"/>
    </row>
    <row r="623">
      <c r="A623" s="12" t="inlineStr">
        <is>
          <t>16</t>
        </is>
      </c>
      <c r="B623" s="12" t="inlineStr">
        <is>
          <t>vilextime:T6:provision:7dd23e64-e157-11f0-82bf-4fb1080abc7d:2026-07-06</t>
        </is>
      </c>
      <c r="C623" s="12" t="inlineStr">
        <is>
          <t>T6</t>
        </is>
      </c>
      <c r="D623" s="12" t="inlineStr">
        <is>
          <t>T6b</t>
        </is>
      </c>
      <c r="E623" s="12" t="inlineStr">
        <is>
          <t>provision:7dd23e64-e157-11f0-82bf-4fb1080abc7d</t>
        </is>
      </c>
      <c r="F623" s="8" t="inlineStr">
        <is>
          <t>Trong lĩnh vực chính sách đối với nhà giáo, cán bộ quản lý giáo dục công tác ở trường chuyên biệt, vùng có điều kiện kinh tế - xã hội đặc biệt khó khăn, việc hưởng phụ cấp ưu đãi của nhà giáo, cán bộ quản lý giáo dục đang công tác ở trường chuyên biệt được quy định như thế nào?</t>
        </is>
      </c>
      <c r="G623" s="12" t="inlineStr">
        <is>
          <t>2026-07-06</t>
        </is>
      </c>
      <c r="H623" s="8" t="inlineStr">
        <is>
          <t>Điều 5. Phụ cấp ưu đãi</t>
        </is>
      </c>
      <c r="I623" s="8" t="inlineStr">
        <is>
          <t>4. Nhà giáo, cán bộ quản lý giáo dục đang công tác ở trường chuyên biệt hưởng phụ cấp ưu đãi với mức được quy định tại Điều này và không hưởng phụ cấp ưu đãi với mức đã quy định tại Quyết định số 244/2005/QĐ-TTg ngày 06 tháng 10 năm 2005 của</t>
        </is>
      </c>
      <c r="J623" s="8" t="inlineStr">
        <is>
          <t>hưởng phụ cấp ưu đãi với mức được quy định tại Điều này và không hưởng phụ cấp ưu đãi với mức đã quy định tại Quyết định số 244/2005/QĐ-TTg ngày 06 tháng 10 năm 2005</t>
        </is>
      </c>
      <c r="K623" s="8" t="inlineStr"/>
      <c r="L623" s="12" t="inlineStr">
        <is>
          <t>Khoản 4 Điều 5</t>
        </is>
      </c>
      <c r="M623" s="12" t="inlineStr">
        <is>
          <t>61/2006/NĐ-CP</t>
        </is>
      </c>
      <c r="N623" s="12" t="inlineStr">
        <is>
          <t>2006-07-13</t>
        </is>
      </c>
      <c r="O623" s="12" t="inlineStr">
        <is>
          <t>2026-07-07</t>
        </is>
      </c>
      <c r="P623" s="13" t="inlineStr">
        <is>
          <t>https://vbpl.vn/TW/Pages/vbpq-toanvan.aspx?ItemID=15925</t>
        </is>
      </c>
      <c r="Q623" s="8" t="inlineStr">
        <is>
          <t>61/2006/NĐ-CP · ký 2006-06-20 · hiệu lực 2006-07-13 đến nay · Hết hiệu lực một phần
Điều 5. Phụ cấp ưu đãi
4. Nhà giáo, cán bộ quản lý giáo dục đang công tác ở trường chuyên biệt hưởng phụ cấp ưu đãi với mức được quy định tại Điều này và không hưởng phụ cấp ưu đãi với mức đã quy định tại Quyết định số 244/2005/QĐ-TTg ngày 06 tháng 10 năm 2005 của</t>
        </is>
      </c>
      <c r="R623" s="8" t="inlineStr">
        <is>
          <t>[repeal_ancestor] 182/2026/NĐ-CP · ký 2026-05-22 · hiệu lực 2026-07-07
6. Bãi bỏ quy định tại Điều 5 Nghị định số 61/2006/NĐ-CP ngày 20 tháng 6 năm 2006 của Chính phủ về chính sách đối với nhà giáo, cán bộ quản lý giáo dục công tác ở trường chuyên biệt, ở vùng có điều kiện kinh tế - xã hội đặc biệt khó khăn.
— Hiệu lực: Điều 10. Hiệu lực thi hành
1. Nghị định này có hiệu lực thi hành kể từ ngày 07 tháng 7 năm 2026. Các mức phụ cấp ưu đãi theo nghề quy định tại Nghị định này được thực hiện kể từ ngày 01 tháng 01 năm 2026.
2. Bộ Giáo dục và Đào tạo có trách nhiệm rà soát, đề xuất Chính phủ điều chỉnh mức phụ cấp ưu đãi theo nghề phù hợp với tình hình kinh tế - xã hội và khả năng cân đối của ngân sách nhà nước.
3. Việc thực hiện chế độ phụ cấp ưu đãi theo nghề quy định tại Nghị định này chịu sự kiểm tra, thanh tra, kiểm toán của các cơ quan nhà nước theo quy định của pháp luật. Bộ Giáo dục và Đào tạo phối hợp với các bộ, ngành, địa phương có liên quan chỉ đạo kiểm tra, giám sát việc thực hiện các nội dung quy định tại Nghị định này theo quy định của pháp luật.
4. Trường hợp nhà giáo nữ đang nghỉ thai sản và được chi trả phụ cấp ưu đãi theo nghề theo quyết định của cấp có thẩm quyền trước ngày Nghị định này có hiệu lực thi hành thì tiếp tục được chi trả theo quyết định.
5. Bãi bỏ Quyết định số 244/2005/QĐ-TTg ngày 06 tháng 10 năm 2005 của Thủ tướng Chính phủ về chế độ phụ cấp ưu đãi theo nghề đối với nhà giáo đang trực tiếp giảng dạy trong các cơ sở giáo dục công lập.
6. Bãi bỏ quy định tại Điều 5 Nghị định số 61/2006/NĐ-CP ngày 20 tháng 6 năm 2006 của Chính phủ về chính sách đối với nhà giáo, cán bộ quản lý giáo dục công tác ở trường chuyên biệt, ở vùng có điều kiện kinh tế - xã hội đặc biệt khó khăn.
7. Bãi bỏ quy định về phụ cấp đặc thù đối với nhà giáo dạy tích hợp, nhà giáo là nghệ nhân, người có trình độ kỹ năng nghề cao dạy thực hành và phụ cấp ưu đãi đối với nhà giáo dạy người khuyết tật quy định tại Điều 4, Điều 5, Điều 6, Điều 7, Điều 8 và Điều 9 Nghị định số 113/2015/NĐ-CP ngày 09 tháng 11 năm 2015 của Chính phủ quy định phụ cấp đặc thù, phụ cấp ưu đãi, phụ cấp trách nhiệm công việc và phụ cấp nặng nhọc, độc hại, nguy hiểm đối với nhà giáo trong các cơ sở giáo dục nghề nghiệp công lập.
8. Trường hợp các văn bản dẫn chiếu tại Nghị định này được sửa đổi, bổ sung hoặc thay thế thì thực hiện theo các văn bản mới.
1. Nghị định này có hiệu lực thi hành kể từ ngày 07 tháng 7 năm 2026. Các mức phụ cấp ưu đãi theo nghề quy định tại Nghị định này được thực hiện kể từ ngày 01 tháng 01 năm 2026.</t>
        </is>
      </c>
      <c r="S623" s="8" t="inlineStr"/>
      <c r="T623" s="14" t="inlineStr"/>
      <c r="U623" s="15" t="inlineStr"/>
      <c r="V623" s="15" t="inlineStr"/>
      <c r="W623" s="15" t="inlineStr"/>
      <c r="X623" s="14" t="inlineStr"/>
      <c r="Y623" s="14" t="inlineStr"/>
      <c r="Z623" s="14" t="inlineStr"/>
      <c r="AA623" s="14" t="inlineStr"/>
      <c r="AB623" s="12" t="inlineStr"/>
    </row>
    <row r="624">
      <c r="A624" s="12" t="inlineStr">
        <is>
          <t>16</t>
        </is>
      </c>
      <c r="B624" s="12" t="inlineStr">
        <is>
          <t>vilextime:T6:provision:7dd23e64-e157-11f0-82bf-4fb1080abc7d:2026-07-07</t>
        </is>
      </c>
      <c r="C624" s="12" t="inlineStr">
        <is>
          <t>T6</t>
        </is>
      </c>
      <c r="D624" s="12" t="inlineStr">
        <is>
          <t>T6b</t>
        </is>
      </c>
      <c r="E624" s="12" t="inlineStr">
        <is>
          <t>provision:7dd23e64-e157-11f0-82bf-4fb1080abc7d</t>
        </is>
      </c>
      <c r="F624" s="8" t="inlineStr">
        <is>
          <t>Trong lĩnh vực chính sách đối với nhà giáo, cán bộ quản lý giáo dục công tác ở trường chuyên biệt, vùng có điều kiện kinh tế - xã hội đặc biệt khó khăn, việc hưởng phụ cấp ưu đãi của nhà giáo, cán bộ quản lý giáo dục đang công tác ở trường chuyên biệt được quy định như thế nào?</t>
        </is>
      </c>
      <c r="G624" s="12" t="inlineStr">
        <is>
          <t>2026-07-07</t>
        </is>
      </c>
      <c r="H624" s="8" t="inlineStr"/>
      <c r="I624" s="8" t="inlineStr">
        <is>
          <t>(không có đáp án: provision_repealed)</t>
        </is>
      </c>
      <c r="J624" s="8" t="inlineStr"/>
      <c r="K624" s="8" t="inlineStr"/>
      <c r="L624" s="12" t="inlineStr">
        <is>
          <t>Khoản 4 Điều 5</t>
        </is>
      </c>
      <c r="M624" s="12" t="inlineStr">
        <is>
          <t>61/2006/NĐ-CP</t>
        </is>
      </c>
      <c r="N624" s="12" t="inlineStr"/>
      <c r="O624" s="12" t="inlineStr"/>
      <c r="P624" s="13" t="inlineStr">
        <is>
          <t>https://vbpl.vn/TW/Pages/vbpq-toanvan.aspx?ItemID=15925</t>
        </is>
      </c>
      <c r="Q624" s="8" t="inlineStr">
        <is>
          <t>61/2006/NĐ-CP · ký 2006-06-20 · hiệu lực 2006-07-13 đến nay · Hết hiệu lực một phần
Điều 5. Phụ cấp ưu đãi
4. Nhà giáo, cán bộ quản lý giáo dục đang công tác ở trường chuyên biệt hưởng phụ cấp ưu đãi với mức được quy định tại Điều này và không hưởng phụ cấp ưu đãi với mức đã quy định tại Quyết định số 244/2005/QĐ-TTg ngày 06 tháng 10 năm 2005 của</t>
        </is>
      </c>
      <c r="R624" s="8" t="inlineStr">
        <is>
          <t>[repeal_ancestor] 182/2026/NĐ-CP · ký 2026-05-22 · hiệu lực 2026-07-07
6. Bãi bỏ quy định tại Điều 5 Nghị định số 61/2006/NĐ-CP ngày 20 tháng 6 năm 2006 của Chính phủ về chính sách đối với nhà giáo, cán bộ quản lý giáo dục công tác ở trường chuyên biệt, ở vùng có điều kiện kinh tế - xã hội đặc biệt khó khăn.
— Hiệu lực: Điều 10. Hiệu lực thi hành
1. Nghị định này có hiệu lực thi hành kể từ ngày 07 tháng 7 năm 2026. Các mức phụ cấp ưu đãi theo nghề quy định tại Nghị định này được thực hiện kể từ ngày 01 tháng 01 năm 2026.
2. Bộ Giáo dục và Đào tạo có trách nhiệm rà soát, đề xuất Chính phủ điều chỉnh mức phụ cấp ưu đãi theo nghề phù hợp với tình hình kinh tế - xã hội và khả năng cân đối của ngân sách nhà nước.
3. Việc thực hiện chế độ phụ cấp ưu đãi theo nghề quy định tại Nghị định này chịu sự kiểm tra, thanh tra, kiểm toán của các cơ quan nhà nước theo quy định của pháp luật. Bộ Giáo dục và Đào tạo phối hợp với các bộ, ngành, địa phương có liên quan chỉ đạo kiểm tra, giám sát việc thực hiện các nội dung quy định tại Nghị định này theo quy định của pháp luật.
4. Trường hợp nhà giáo nữ đang nghỉ thai sản và được chi trả phụ cấp ưu đãi theo nghề theo quyết định của cấp có thẩm quyền trước ngày Nghị định này có hiệu lực thi hành thì tiếp tục được chi trả theo quyết định.
5. Bãi bỏ Quyết định số 244/2005/QĐ-TTg ngày 06 tháng 10 năm 2005 của Thủ tướng Chính phủ về chế độ phụ cấp ưu đãi theo nghề đối với nhà giáo đang trực tiếp giảng dạy trong các cơ sở giáo dục công lập.
6. Bãi bỏ quy định tại Điều 5 Nghị định số 61/2006/NĐ-CP ngày 20 tháng 6 năm 2006 của Chính phủ về chính sách đối với nhà giáo, cán bộ quản lý giáo dục công tác ở trường chuyên biệt, ở vùng có điều kiện kinh tế - xã hội đặc biệt khó khăn.
7. Bãi bỏ quy định về phụ cấp đặc thù đối với nhà giáo dạy tích hợp, nhà giáo là nghệ nhân, người có trình độ kỹ năng nghề cao dạy thực hành và phụ cấp ưu đãi đối với nhà giáo dạy người khuyết tật quy định tại Điều 4, Điều 5, Điều 6, Điều 7, Điều 8 và Điều 9 Nghị định số 113/2015/NĐ-CP ngày 09 tháng 11 năm 2015 của Chính phủ quy định phụ cấp đặc thù, phụ cấp ưu đãi, phụ cấp trách nhiệm công việc và phụ cấp nặng nhọc, độc hại, nguy hiểm đối với nhà giáo trong các cơ sở giáo dục nghề nghiệp công lập.
8. Trường hợp các văn bản dẫn chiếu tại Nghị định này được sửa đổi, bổ sung hoặc thay thế thì thực hiện theo các văn bản mới.
1. Nghị định này có hiệu lực thi hành kể từ ngày 07 tháng 7 năm 2026. Các mức phụ cấp ưu đãi theo nghề quy định tại Nghị định này được thực hiện kể từ ngày 01 tháng 01 năm 2026.</t>
        </is>
      </c>
      <c r="S624" s="8" t="inlineStr"/>
      <c r="T624" s="14" t="inlineStr"/>
      <c r="U624" s="15" t="inlineStr"/>
      <c r="V624" s="15" t="inlineStr"/>
      <c r="W624" s="15" t="inlineStr"/>
      <c r="X624" s="14" t="inlineStr"/>
      <c r="Y624" s="14" t="inlineStr"/>
      <c r="Z624" s="14" t="inlineStr"/>
      <c r="AA624" s="14" t="inlineStr"/>
      <c r="AB624" s="12" t="inlineStr"/>
    </row>
    <row r="625">
      <c r="A625" s="12" t="inlineStr">
        <is>
          <t>16</t>
        </is>
      </c>
      <c r="B625" s="12" t="inlineStr">
        <is>
          <t>vilextime:T2:provision:5cc81104-ec41-11f0-b4b7-8343208aeadd#k1#a:2015-06-30</t>
        </is>
      </c>
      <c r="C625" s="12" t="inlineStr">
        <is>
          <t>T2</t>
        </is>
      </c>
      <c r="D625" s="12" t="inlineStr">
        <is>
          <t>T2</t>
        </is>
      </c>
      <c r="E625" s="12" t="inlineStr">
        <is>
          <t>provision:5cc81104-ec41-11f0-b4b7-8343208aeadd#k1#a</t>
        </is>
      </c>
      <c r="F625" s="8" t="inlineStr">
        <is>
          <t>Theo quy định về hoa tiêu hàng hải, công văn trong hồ sơ cấp Giấy chứng nhận vùng hoạt động hoa tiêu do những đơn vị nào lập?</t>
        </is>
      </c>
      <c r="G625" s="12" t="inlineStr">
        <is>
          <t>2015-06-30</t>
        </is>
      </c>
      <c r="H625" s="8" t="inlineStr">
        <is>
          <t>1. Hồ sơ cấp GCNVHĐHTHH:</t>
        </is>
      </c>
      <c r="I625" s="8" t="inlineStr">
        <is>
          <t>a) Công văn của tổ chức hoa tiêu hàng hải theo mẫu quy định tại Phụ lục 3 của Thông tư này;</t>
        </is>
      </c>
      <c r="J625" s="8" t="inlineStr">
        <is>
          <t>Công văn của tổ chức hoa tiêu hàng hải</t>
        </is>
      </c>
      <c r="K625" s="8" t="inlineStr"/>
      <c r="L625" s="12" t="inlineStr">
        <is>
          <t>Điểm a Khoản 1 Điều 17</t>
        </is>
      </c>
      <c r="M625" s="12" t="inlineStr">
        <is>
          <t>36/2013/TT-BGTVT</t>
        </is>
      </c>
      <c r="N625" s="12" t="inlineStr">
        <is>
          <t>2014-01-01</t>
        </is>
      </c>
      <c r="O625" s="12" t="inlineStr">
        <is>
          <t>2015-07-01</t>
        </is>
      </c>
      <c r="P625" s="13" t="inlineStr">
        <is>
          <t>https://vbpl.vn/TW/Pages/vbpq-toanvan.aspx?ItemID=37793</t>
        </is>
      </c>
      <c r="Q625"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625"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625" s="8" t="inlineStr">
        <is>
          <t>đáp án ngắn cũng nằm trong phiên bản 2: câu hỏi có tách được hai mốc?</t>
        </is>
      </c>
      <c r="T625" s="14" t="inlineStr"/>
      <c r="U625" s="15" t="inlineStr"/>
      <c r="V625" s="15" t="inlineStr"/>
      <c r="W625" s="15" t="inlineStr"/>
      <c r="X625" s="14" t="inlineStr"/>
      <c r="Y625" s="14" t="inlineStr"/>
      <c r="Z625" s="14" t="inlineStr"/>
      <c r="AA625" s="14" t="inlineStr"/>
      <c r="AB625" s="12" t="inlineStr"/>
    </row>
    <row r="626">
      <c r="A626" s="12" t="inlineStr">
        <is>
          <t>16</t>
        </is>
      </c>
      <c r="B626" s="12" t="inlineStr">
        <is>
          <t>vilextime:T2:provision:5cc81104-ec41-11f0-b4b7-8343208aeadd#k1#a:2015-07-01</t>
        </is>
      </c>
      <c r="C626" s="12" t="inlineStr">
        <is>
          <t>T2</t>
        </is>
      </c>
      <c r="D626" s="12" t="inlineStr">
        <is>
          <t>T2</t>
        </is>
      </c>
      <c r="E626" s="12" t="inlineStr">
        <is>
          <t>provision:5cc81104-ec41-11f0-b4b7-8343208aeadd#k1#a</t>
        </is>
      </c>
      <c r="F626" s="8" t="inlineStr">
        <is>
          <t>Theo quy định về hoa tiêu hàng hải, công văn trong hồ sơ cấp Giấy chứng nhận vùng hoạt động hoa tiêu do những đơn vị nào lập?</t>
        </is>
      </c>
      <c r="G626" s="12" t="inlineStr">
        <is>
          <t>2015-07-01</t>
        </is>
      </c>
      <c r="H626" s="8" t="inlineStr">
        <is>
          <t>1. Hồ sơ cấp GCNVHĐHTHH:</t>
        </is>
      </c>
      <c r="I626" s="8" t="inlineStr">
        <is>
          <t>a) Công văn của tổ chức hoa tiêu hàng hải hoặc đơn vị quản lý thuyền trưởng theo mẫu quy định tại Phụ lục 3 của Thông tư này;</t>
        </is>
      </c>
      <c r="J626" s="8" t="inlineStr">
        <is>
          <t>Công văn của tổ chức hoa tiêu hàng hải hoặc đơn vị quản lý thuyền trưởng</t>
        </is>
      </c>
      <c r="K626" s="8" t="inlineStr">
        <is>
          <t>hoặc đơn vị quản lý thuyền trưởng</t>
        </is>
      </c>
      <c r="L626" s="12" t="inlineStr">
        <is>
          <t>Điểm a Khoản 1 Điều 17</t>
        </is>
      </c>
      <c r="M626" s="12" t="inlineStr">
        <is>
          <t>36/2013/TT-BGTVT</t>
        </is>
      </c>
      <c r="N626" s="12" t="inlineStr">
        <is>
          <t>2015-07-01</t>
        </is>
      </c>
      <c r="O626" s="12" t="inlineStr">
        <is>
          <t>2017-07-01</t>
        </is>
      </c>
      <c r="P626" s="13" t="inlineStr">
        <is>
          <t>https://vbpl.vn/TW/Pages/vbpq-toanvan.aspx?ItemID=37793</t>
        </is>
      </c>
      <c r="Q626"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626"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626" s="8" t="inlineStr"/>
      <c r="T626" s="14" t="inlineStr"/>
      <c r="U626" s="15" t="inlineStr"/>
      <c r="V626" s="15" t="inlineStr"/>
      <c r="W626" s="15" t="inlineStr"/>
      <c r="X626" s="14" t="inlineStr"/>
      <c r="Y626" s="14" t="inlineStr"/>
      <c r="Z626" s="14" t="inlineStr"/>
      <c r="AA626" s="14" t="inlineStr"/>
      <c r="AB626" s="12" t="inlineStr"/>
    </row>
    <row r="627">
      <c r="A627" s="12" t="inlineStr">
        <is>
          <t>16</t>
        </is>
      </c>
      <c r="B627" s="12" t="inlineStr">
        <is>
          <t>vilextime:T2:provision:e6081fa0-eace-11f0-aa11-b58ad86b5107:2013-12-11</t>
        </is>
      </c>
      <c r="C627" s="12" t="inlineStr">
        <is>
          <t>T2</t>
        </is>
      </c>
      <c r="D627" s="12" t="inlineStr">
        <is>
          <t>T4</t>
        </is>
      </c>
      <c r="E627" s="12" t="inlineStr">
        <is>
          <t>provision:e6081fa0-eace-11f0-aa11-b58ad86b5107</t>
        </is>
      </c>
      <c r="F627"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627" s="12" t="inlineStr">
        <is>
          <t>2013-12-11</t>
        </is>
      </c>
      <c r="H627" s="8" t="inlineStr">
        <is>
          <t>Điều 2. Nguồn tài chính</t>
        </is>
      </c>
      <c r="I627" s="8" t="inlineStr">
        <is>
          <t>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J627" s="8" t="inlineStr">
        <is>
          <t>được để lại 85% … nộp 15% số tiền phí, lệ phí sở hữu công nghiệp vào ngân sách nhà nước</t>
        </is>
      </c>
      <c r="K627" s="8" t="inlineStr">
        <is>
          <t>tài … 85 … 15 … 15</t>
        </is>
      </c>
      <c r="L627" s="12" t="inlineStr">
        <is>
          <t>Khoản 1 Điều 2</t>
        </is>
      </c>
      <c r="M627" s="12" t="inlineStr">
        <is>
          <t>158/2010/TT-BTC</t>
        </is>
      </c>
      <c r="N627" s="12" t="inlineStr">
        <is>
          <t>2010-11-26</t>
        </is>
      </c>
      <c r="O627" s="12" t="inlineStr">
        <is>
          <t>2013-12-12</t>
        </is>
      </c>
      <c r="P627" s="13" t="inlineStr">
        <is>
          <t>https://vbpl.vn/TW/Pages/vbpq-toanvan.aspx?ItemID=25731</t>
        </is>
      </c>
      <c r="Q627"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627"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627" s="8" t="inlineStr"/>
      <c r="T627" s="14" t="inlineStr"/>
      <c r="U627" s="15" t="inlineStr"/>
      <c r="V627" s="15" t="inlineStr"/>
      <c r="W627" s="15" t="inlineStr"/>
      <c r="X627" s="14" t="inlineStr"/>
      <c r="Y627" s="14" t="inlineStr"/>
      <c r="Z627" s="14" t="inlineStr"/>
      <c r="AA627" s="14" t="inlineStr"/>
      <c r="AB627" s="12" t="inlineStr"/>
    </row>
    <row r="628">
      <c r="A628" s="12" t="inlineStr">
        <is>
          <t>16</t>
        </is>
      </c>
      <c r="B628" s="12" t="inlineStr">
        <is>
          <t>vilextime:T2:provision:e6081fa0-eace-11f0-aa11-b58ad86b5107:2013-12-12</t>
        </is>
      </c>
      <c r="C628" s="12" t="inlineStr">
        <is>
          <t>T2</t>
        </is>
      </c>
      <c r="D628" s="12" t="inlineStr">
        <is>
          <t>T4</t>
        </is>
      </c>
      <c r="E628" s="12" t="inlineStr">
        <is>
          <t>provision:e6081fa0-eace-11f0-aa11-b58ad86b5107</t>
        </is>
      </c>
      <c r="F628"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628" s="12" t="inlineStr">
        <is>
          <t>2013-12-12</t>
        </is>
      </c>
      <c r="H628" s="8" t="inlineStr">
        <is>
          <t>Điều 2. Nguồn tài chính</t>
        </is>
      </c>
      <c r="I628" s="8" t="inlineStr">
        <is>
          <t>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t>
        </is>
      </c>
      <c r="J628" s="8" t="inlineStr">
        <is>
          <t>được để lại 70% … nộp 30% số tiền phí, lệ phí sở hữu công nghiệp vào ngân sách nhà nước</t>
        </is>
      </c>
      <c r="K628" s="8" t="inlineStr">
        <is>
          <t>Tài … 70 … 30 … 30</t>
        </is>
      </c>
      <c r="L628" s="12" t="inlineStr">
        <is>
          <t>Khoản 1 Điều 2</t>
        </is>
      </c>
      <c r="M628" s="12" t="inlineStr">
        <is>
          <t>158/2010/TT-BTC</t>
        </is>
      </c>
      <c r="N628" s="12" t="inlineStr">
        <is>
          <t>2013-12-12</t>
        </is>
      </c>
      <c r="O628" s="12" t="inlineStr"/>
      <c r="P628" s="13" t="inlineStr">
        <is>
          <t>https://vbpl.vn/TW/Pages/vbpq-toanvan.aspx?ItemID=25731</t>
        </is>
      </c>
      <c r="Q628"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628"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628" s="8" t="inlineStr"/>
      <c r="T628" s="14" t="inlineStr"/>
      <c r="U628" s="15" t="inlineStr"/>
      <c r="V628" s="15" t="inlineStr"/>
      <c r="W628" s="15" t="inlineStr"/>
      <c r="X628" s="14" t="inlineStr"/>
      <c r="Y628" s="14" t="inlineStr"/>
      <c r="Z628" s="14" t="inlineStr"/>
      <c r="AA628" s="14" t="inlineStr"/>
      <c r="AB628" s="12" t="inlineStr"/>
    </row>
    <row r="629">
      <c r="A629" s="12" t="inlineStr">
        <is>
          <t>16</t>
        </is>
      </c>
      <c r="B629" s="12" t="inlineStr">
        <is>
          <t>vilextime:T6:provision:c203f3d0-304d-11f1-bad2-35de013506a0:2018-03-31</t>
        </is>
      </c>
      <c r="C629" s="12" t="inlineStr">
        <is>
          <t>T6</t>
        </is>
      </c>
      <c r="D629" s="12" t="inlineStr">
        <is>
          <t>T6b</t>
        </is>
      </c>
      <c r="E629" s="12" t="inlineStr">
        <is>
          <t>provision:c203f3d0-304d-11f1-bad2-35de013506a0</t>
        </is>
      </c>
      <c r="F629" s="8" t="inlineStr">
        <is>
          <t>Trong lĩnh vực phát hành trái phiếu Chính phủ tại thị trường trong nước, phí tổ chức phát hành, thanh toán lãi, gốc trái phiếu đối với trái phiếu phát hành theo phương thức đại lý được chi trả cho đại lý phát hành theo quy định nào và cơ quan nào có thẩm quyền thỏa thuận mức phí đó?</t>
        </is>
      </c>
      <c r="G629" s="12" t="inlineStr">
        <is>
          <t>2018-03-31</t>
        </is>
      </c>
      <c r="H629" s="8" t="inlineStr">
        <is>
          <t>4. Phí tổ chức phát hành, thanh toán lãi, gốc trái phiếu đối với trái phiếu phát hành theo phương thức đại lý được thanh toán cho các tổ chức sau:</t>
        </is>
      </c>
      <c r="I629" s="8" t="inlineStr">
        <is>
          <t>a) Tối đa 0,1% giá trị danh nghĩa trái phiếu phát hành theo phương thức đại lý được chi trả cho đại lý phát hành. Căn cứ vào mức phí tối đa này, tình hình thị trường, mức độ phức tạp của đợt phát hành (khối lượng, kỳ hạn trái phiếu phát hành), nội dung công việc (tổ chức phát hành, thanh toán lãi, gốc trái phiếu), Kho bạc Nhà nước thỏa thuận và thống nhất với đại lý phát hành mức phí tổ chức phát hành, thanh toán lãi, gốc trái phiếu. Mức phí này không bao gồm chi phí in chứng chỉ (nếu có).</t>
        </is>
      </c>
      <c r="J629" s="8" t="inlineStr">
        <is>
          <t>Tối đa 0,1% giá trị danh nghĩa trái phiếu phát hành theo phương thức đại lý được chi trả cho đại lý phát hành … Kho bạc Nhà nước thỏa thuận và thống nhất với đại lý phát hành mức phí tổ chức phát hành, thanh toán lãi, gốc trái phiếu</t>
        </is>
      </c>
      <c r="K629" s="8" t="inlineStr"/>
      <c r="L629" s="12" t="inlineStr">
        <is>
          <t>Điểm a Khoản 4 Điều 40</t>
        </is>
      </c>
      <c r="M629" s="12" t="inlineStr">
        <is>
          <t>111/2015/TT-BTC</t>
        </is>
      </c>
      <c r="N629" s="12" t="inlineStr">
        <is>
          <t>2015-09-15</t>
        </is>
      </c>
      <c r="O629" s="12" t="inlineStr">
        <is>
          <t>2018-04-01</t>
        </is>
      </c>
      <c r="P629" s="13" t="inlineStr">
        <is>
          <t>https://vbpl.vn/TW/Pages/vbpq-toanvan.aspx?ItemID=110885</t>
        </is>
      </c>
      <c r="Q629" s="8" t="inlineStr">
        <is>
          <t>111/2015/TT-BTC · ký 2015-07-28 · hiệu lực 2015-09-15 đến nay · Còn hiệu lực
Điều 40. Phí tổ chức phát hành, thanh toán lãi, gốc trái phiếu
4. Phí tổ chức phát hành, thanh toán lãi, gốc trái phiếu đối với trái phiếu phát hành theo phương thức đại lý được thanh toán cho các tổ chức sau:
a) Tối đa 0,1% giá trị danh nghĩa trái phiếu phát hành theo phương thức đại lý được chi trả cho đại lý phát hành. Căn cứ vào mức phí tối đa này, tình hình thị trường, mức độ phức tạp của đợt phát hành (khối lượng, kỳ hạn trái phiếu phát hành), nội dung công việc (tổ chức phát hành, thanh toán lãi, gốc trái phiếu), Kho bạc Nhà nước thỏa thuận và thống nhất với đại lý phát hành mức phí tổ chức phát hành, thanh toán lãi, gốc trái phiếu. Mức phí này không bao gồm chi phí in chứng chỉ (nếu có).
b) 0,02% giá trị lãi, gốc trái phiếu được chi trả cho Trung tâm Lưu ký chứng khoán Việt Nam đối với trường hợp trái phiếu được thanh toán qua Trung tâm Lưu ký chứng khoán Việt Nam.</t>
        </is>
      </c>
      <c r="R629" s="8" t="inlineStr">
        <is>
          <t>[repeal_ancestor]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629" s="8" t="inlineStr"/>
      <c r="T629" s="14" t="inlineStr"/>
      <c r="U629" s="15" t="inlineStr"/>
      <c r="V629" s="15" t="inlineStr"/>
      <c r="W629" s="15" t="inlineStr"/>
      <c r="X629" s="14" t="inlineStr"/>
      <c r="Y629" s="14" t="inlineStr"/>
      <c r="Z629" s="14" t="inlineStr"/>
      <c r="AA629" s="14" t="inlineStr"/>
      <c r="AB629" s="12" t="inlineStr"/>
    </row>
    <row r="630">
      <c r="A630" s="12" t="inlineStr">
        <is>
          <t>16</t>
        </is>
      </c>
      <c r="B630" s="12" t="inlineStr">
        <is>
          <t>vilextime:T6:provision:c203f3d0-304d-11f1-bad2-35de013506a0:2018-04-01</t>
        </is>
      </c>
      <c r="C630" s="12" t="inlineStr">
        <is>
          <t>T6</t>
        </is>
      </c>
      <c r="D630" s="12" t="inlineStr">
        <is>
          <t>T6b</t>
        </is>
      </c>
      <c r="E630" s="12" t="inlineStr">
        <is>
          <t>provision:c203f3d0-304d-11f1-bad2-35de013506a0</t>
        </is>
      </c>
      <c r="F630" s="8" t="inlineStr">
        <is>
          <t>Trong lĩnh vực phát hành trái phiếu Chính phủ tại thị trường trong nước, phí tổ chức phát hành, thanh toán lãi, gốc trái phiếu đối với trái phiếu phát hành theo phương thức đại lý được chi trả cho đại lý phát hành theo quy định nào và cơ quan nào có thẩm quyền thỏa thuận mức phí đó?</t>
        </is>
      </c>
      <c r="G630" s="12" t="inlineStr">
        <is>
          <t>2018-04-01</t>
        </is>
      </c>
      <c r="H630" s="8" t="inlineStr"/>
      <c r="I630" s="8" t="inlineStr">
        <is>
          <t>(không có đáp án: provision_repealed)</t>
        </is>
      </c>
      <c r="J630" s="8" t="inlineStr"/>
      <c r="K630" s="8" t="inlineStr"/>
      <c r="L630" s="12" t="inlineStr">
        <is>
          <t>Điểm a Khoản 4 Điều 40</t>
        </is>
      </c>
      <c r="M630" s="12" t="inlineStr">
        <is>
          <t>111/2015/TT-BTC</t>
        </is>
      </c>
      <c r="N630" s="12" t="inlineStr"/>
      <c r="O630" s="12" t="inlineStr"/>
      <c r="P630" s="13" t="inlineStr">
        <is>
          <t>https://vbpl.vn/TW/Pages/vbpq-toanvan.aspx?ItemID=110885</t>
        </is>
      </c>
      <c r="Q630" s="8" t="inlineStr">
        <is>
          <t>111/2015/TT-BTC · ký 2015-07-28 · hiệu lực 2015-09-15 đến nay · Còn hiệu lực
Điều 40. Phí tổ chức phát hành, thanh toán lãi, gốc trái phiếu
4. Phí tổ chức phát hành, thanh toán lãi, gốc trái phiếu đối với trái phiếu phát hành theo phương thức đại lý được thanh toán cho các tổ chức sau:
a) Tối đa 0,1% giá trị danh nghĩa trái phiếu phát hành theo phương thức đại lý được chi trả cho đại lý phát hành. Căn cứ vào mức phí tối đa này, tình hình thị trường, mức độ phức tạp của đợt phát hành (khối lượng, kỳ hạn trái phiếu phát hành), nội dung công việc (tổ chức phát hành, thanh toán lãi, gốc trái phiếu), Kho bạc Nhà nước thỏa thuận và thống nhất với đại lý phát hành mức phí tổ chức phát hành, thanh toán lãi, gốc trái phiếu. Mức phí này không bao gồm chi phí in chứng chỉ (nếu có).
b) 0,02% giá trị lãi, gốc trái phiếu được chi trả cho Trung tâm Lưu ký chứng khoán Việt Nam đối với trường hợp trái phiếu được thanh toán qua Trung tâm Lưu ký chứng khoán Việt Nam.</t>
        </is>
      </c>
      <c r="R630" s="8" t="inlineStr">
        <is>
          <t>[repeal_ancestor]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630" s="8" t="inlineStr"/>
      <c r="T630" s="14" t="inlineStr"/>
      <c r="U630" s="15" t="inlineStr"/>
      <c r="V630" s="15" t="inlineStr"/>
      <c r="W630" s="15" t="inlineStr"/>
      <c r="X630" s="14" t="inlineStr"/>
      <c r="Y630" s="14" t="inlineStr"/>
      <c r="Z630" s="14" t="inlineStr"/>
      <c r="AA630" s="14" t="inlineStr"/>
      <c r="AB630" s="12" t="inlineStr"/>
    </row>
    <row r="631">
      <c r="A631" s="12" t="inlineStr">
        <is>
          <t>16</t>
        </is>
      </c>
      <c r="B631" s="12" t="inlineStr">
        <is>
          <t>vilextime:T3:provision:de0f8ef2-2c85-11f1-b16a-0dee4373a04b:2021-12-31</t>
        </is>
      </c>
      <c r="C631" s="12" t="inlineStr">
        <is>
          <t>T3</t>
        </is>
      </c>
      <c r="D631" s="12" t="inlineStr">
        <is>
          <t>T3</t>
        </is>
      </c>
      <c r="E631" s="12" t="inlineStr">
        <is>
          <t>provision:de0f8ef2-2c85-11f1-b16a-0dee4373a04b</t>
        </is>
      </c>
      <c r="F631" s="8" t="inlineStr">
        <is>
          <t>Trường hợp kinh doanh hàng hóa xâm phạm quyền sở hữu công nghiệp có giá trị nhỏ, những hành vi cụ thể nào bị phạt cảnh cáo hoặc phạt tiền từ 500.000 đồng đến 2.000.000 đồng?</t>
        </is>
      </c>
      <c r="G631" s="12" t="inlineStr">
        <is>
          <t>2021-12-31</t>
        </is>
      </c>
      <c r="H631"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631" s="8" t="inlineStr">
        <is>
          <t>a) Bán; chào hàng; vận chuyển, kể cả quá cảnh; tàng trữ; trưng bày để bán hàng hóa, dịch vụ xâm phạm quyền đối với nhãn hiệu, tên thương mại, chỉ dẫn địa lý, kiểu dáng công nghiệp;</t>
        </is>
      </c>
      <c r="J631" s="8" t="inlineStr">
        <is>
          <t>Bán; chào hàng; vận chuyển, kể cả quá cảnh; tàng trữ; trưng bày để bán hàng hóa, dịch vụ xâm phạm quyền đối với nhãn hiệu, tên thương mại, chỉ dẫn địa lý, kiểu dáng công nghiệp</t>
        </is>
      </c>
      <c r="K631" s="8" t="inlineStr">
        <is>
          <t>Bán</t>
        </is>
      </c>
      <c r="L631" s="12" t="inlineStr">
        <is>
          <t>Điểm a Khoản 1 Điều 11</t>
        </is>
      </c>
      <c r="M631" s="12" t="inlineStr">
        <is>
          <t>99/2013/NĐ-CP</t>
        </is>
      </c>
      <c r="N631" s="12" t="inlineStr">
        <is>
          <t>2013-10-15</t>
        </is>
      </c>
      <c r="O631" s="12" t="inlineStr">
        <is>
          <t>2022-01-01</t>
        </is>
      </c>
      <c r="P631" s="13" t="inlineStr">
        <is>
          <t>https://vbpl.vn/TW/Pages/vbpq-toanvan.aspx?ItemID=31905</t>
        </is>
      </c>
      <c r="Q631"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631"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631" s="8" t="inlineStr">
        <is>
          <t>đáp án ngắn cũng nằm trong phiên bản 2: câu hỏi có tách được hai mốc?</t>
        </is>
      </c>
      <c r="T631" s="14" t="inlineStr"/>
      <c r="U631" s="15" t="inlineStr"/>
      <c r="V631" s="15" t="inlineStr"/>
      <c r="W631" s="15" t="inlineStr"/>
      <c r="X631" s="14" t="inlineStr"/>
      <c r="Y631" s="14" t="inlineStr"/>
      <c r="Z631" s="14" t="inlineStr"/>
      <c r="AA631" s="14" t="inlineStr"/>
      <c r="AB631" s="12" t="inlineStr"/>
    </row>
    <row r="632">
      <c r="A632" s="12" t="inlineStr">
        <is>
          <t>16</t>
        </is>
      </c>
      <c r="B632" s="12" t="inlineStr">
        <is>
          <t>vilextime:T3:provision:de0f8ef2-2c85-11f1-b16a-0dee4373a04b:2024-06-30</t>
        </is>
      </c>
      <c r="C632" s="12" t="inlineStr">
        <is>
          <t>T3</t>
        </is>
      </c>
      <c r="D632" s="12" t="inlineStr">
        <is>
          <t>T3</t>
        </is>
      </c>
      <c r="E632" s="12" t="inlineStr">
        <is>
          <t>provision:de0f8ef2-2c85-11f1-b16a-0dee4373a04b</t>
        </is>
      </c>
      <c r="F632" s="8" t="inlineStr">
        <is>
          <t>Trường hợp kinh doanh hàng hóa xâm phạm quyền sở hữu công nghiệp có giá trị nhỏ, những hành vi cụ thể nào bị phạt cảnh cáo hoặc phạt tiền từ 500.000 đồng đến 2.000.000 đồng?</t>
        </is>
      </c>
      <c r="G632" s="12" t="inlineStr">
        <is>
          <t>2024-06-30</t>
        </is>
      </c>
      <c r="H632"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632" s="8" t="inlineStr">
        <is>
          <t>a) Buôn bán; chào hàng; vận chuyển, kể cả quá cảnh; tàng trữ; trưng bày để bán hàng hóa, dịch vụ xâm phạm quyền đối với nhãn hiệu, tên thương mại, chỉ dẫn địa lý, kiểu dáng công nghiệp;</t>
        </is>
      </c>
      <c r="J632" s="8" t="inlineStr">
        <is>
          <t>Buôn bán; chào hàng; vận chuyển, kể cả quá cảnh; tàng trữ; trưng bày để bán hàng hóa, dịch vụ xâm phạm quyền đối với nhãn hiệu, tên thương mại, chỉ dẫn địa lý, kiểu dáng công nghiệp</t>
        </is>
      </c>
      <c r="K632" s="8" t="inlineStr">
        <is>
          <t>Buôn bán … vận chuyển kể cả quá cảnh</t>
        </is>
      </c>
      <c r="L632" s="12" t="inlineStr">
        <is>
          <t>Điểm a Khoản 1 Điều 11</t>
        </is>
      </c>
      <c r="M632" s="12" t="inlineStr">
        <is>
          <t>99/2013/NĐ-CP</t>
        </is>
      </c>
      <c r="N632" s="12" t="inlineStr">
        <is>
          <t>2022-01-01</t>
        </is>
      </c>
      <c r="O632" s="12" t="inlineStr">
        <is>
          <t>2024-07-01</t>
        </is>
      </c>
      <c r="P632" s="13" t="inlineStr">
        <is>
          <t>https://vbpl.vn/TW/Pages/vbpq-toanvan.aspx?ItemID=31905</t>
        </is>
      </c>
      <c r="Q632"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632"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632" s="8" t="inlineStr"/>
      <c r="T632" s="14" t="inlineStr"/>
      <c r="U632" s="15" t="inlineStr"/>
      <c r="V632" s="15" t="inlineStr"/>
      <c r="W632" s="15" t="inlineStr"/>
      <c r="X632" s="14" t="inlineStr"/>
      <c r="Y632" s="14" t="inlineStr"/>
      <c r="Z632" s="14" t="inlineStr"/>
      <c r="AA632" s="14" t="inlineStr"/>
      <c r="AB632" s="12" t="inlineStr"/>
    </row>
    <row r="633">
      <c r="A633" s="12" t="inlineStr">
        <is>
          <t>16</t>
        </is>
      </c>
      <c r="B633" s="12" t="inlineStr">
        <is>
          <t>vilextime:T3:provision:de0f8ef2-2c85-11f1-b16a-0dee4373a04b:2024-07-01</t>
        </is>
      </c>
      <c r="C633" s="12" t="inlineStr">
        <is>
          <t>T3</t>
        </is>
      </c>
      <c r="D633" s="12" t="inlineStr">
        <is>
          <t>T3</t>
        </is>
      </c>
      <c r="E633" s="12" t="inlineStr">
        <is>
          <t>provision:de0f8ef2-2c85-11f1-b16a-0dee4373a04b</t>
        </is>
      </c>
      <c r="F633" s="8" t="inlineStr">
        <is>
          <t>Trường hợp kinh doanh hàng hóa xâm phạm quyền sở hữu công nghiệp có giá trị nhỏ, những hành vi cụ thể nào bị phạt cảnh cáo hoặc phạt tiền từ 500.000 đồng đến 2.000.000 đồng?</t>
        </is>
      </c>
      <c r="G633" s="12" t="inlineStr">
        <is>
          <t>2024-07-01</t>
        </is>
      </c>
      <c r="H633"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633" s="8" t="inlineStr">
        <is>
          <t>a) Buôn bán; chào hàng; tàng trữ để bán; trưng bày để bán; vận chuyển không bao gồm quá cảnh hàng hóa, dịch vụ xâm phạm quyền đối với nhãn hiệu, tên thương mại, chỉ dẫn địa lý, kiểu dáng công nghiệp;</t>
        </is>
      </c>
      <c r="J633" s="8" t="inlineStr">
        <is>
          <t>Buôn bán; chào hàng; tàng trữ để bán; trưng bày để bán; vận chuyển không bao gồm quá cảnh hàng hóa, dịch vụ xâm phạm quyền đối với nhãn hiệu, tên thương mại, chỉ dẫn địa lý, kiểu dáng công nghiệp</t>
        </is>
      </c>
      <c r="K633" s="8" t="inlineStr">
        <is>
          <t>để bán … vận chuyển không bao gồm quá cảnh</t>
        </is>
      </c>
      <c r="L633" s="12" t="inlineStr">
        <is>
          <t>Điểm a Khoản 1 Điều 11</t>
        </is>
      </c>
      <c r="M633" s="12" t="inlineStr">
        <is>
          <t>99/2013/NĐ-CP</t>
        </is>
      </c>
      <c r="N633" s="12" t="inlineStr">
        <is>
          <t>2024-07-01</t>
        </is>
      </c>
      <c r="O633" s="12" t="inlineStr"/>
      <c r="P633" s="13" t="inlineStr">
        <is>
          <t>https://vbpl.vn/TW/Pages/vbpq-toanvan.aspx?ItemID=31905</t>
        </is>
      </c>
      <c r="Q633"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633"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633" s="8" t="inlineStr"/>
      <c r="T633" s="14" t="inlineStr"/>
      <c r="U633" s="15" t="inlineStr"/>
      <c r="V633" s="15" t="inlineStr"/>
      <c r="W633" s="15" t="inlineStr"/>
      <c r="X633" s="14" t="inlineStr"/>
      <c r="Y633" s="14" t="inlineStr"/>
      <c r="Z633" s="14" t="inlineStr"/>
      <c r="AA633" s="14" t="inlineStr"/>
      <c r="AB633" s="12" t="inlineStr"/>
    </row>
    <row r="634">
      <c r="A634" s="12" t="inlineStr">
        <is>
          <t>16</t>
        </is>
      </c>
      <c r="B634" s="12" t="inlineStr">
        <is>
          <t>vilextime:T2:provision:4eb2a108-eb77-11f0-a29a-4fcc88144917#k4:2015-01-31</t>
        </is>
      </c>
      <c r="C634" s="12" t="inlineStr">
        <is>
          <t>T2</t>
        </is>
      </c>
      <c r="D634" s="12" t="inlineStr">
        <is>
          <t>T4</t>
        </is>
      </c>
      <c r="E634" s="12" t="inlineStr">
        <is>
          <t>provision:4eb2a108-eb77-11f0-a29a-4fcc88144917#k4</t>
        </is>
      </c>
      <c r="F634"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634" s="12" t="inlineStr">
        <is>
          <t>2015-01-31</t>
        </is>
      </c>
      <c r="H634" s="8" t="inlineStr">
        <is>
          <t>Điều 32. Thủ tục bổ nhiệm, thay đổi, chấm dứt tư cách của chuyên gia tính toán (Appointed Actuary) của doanh nghiệp bảo hiểm nhân thọ</t>
        </is>
      </c>
      <c r="I634" s="8" t="inlineStr">
        <is>
          <t>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J634" s="8" t="inlineStr">
        <is>
          <t>Trong thời hạn mười một (11) ngày</t>
        </is>
      </c>
      <c r="K634" s="8" t="inlineStr">
        <is>
          <t>mười một 11 … khoản … khoản</t>
        </is>
      </c>
      <c r="L634" s="12" t="inlineStr">
        <is>
          <t>Khoản 4 Điều 32</t>
        </is>
      </c>
      <c r="M634" s="12" t="inlineStr">
        <is>
          <t>124/2012/TT-BTC</t>
        </is>
      </c>
      <c r="N634" s="12" t="inlineStr">
        <is>
          <t>2012-10-01</t>
        </is>
      </c>
      <c r="O634" s="12" t="inlineStr">
        <is>
          <t>2015-02-01</t>
        </is>
      </c>
      <c r="P634" s="13" t="inlineStr">
        <is>
          <t>https://vbpl.vn/TW/Pages/vbpq-toanvan.aspx?ItemID=67760</t>
        </is>
      </c>
      <c r="Q634"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634"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634" s="8" t="inlineStr"/>
      <c r="T634" s="14" t="inlineStr"/>
      <c r="U634" s="15" t="inlineStr"/>
      <c r="V634" s="15" t="inlineStr"/>
      <c r="W634" s="15" t="inlineStr"/>
      <c r="X634" s="14" t="inlineStr"/>
      <c r="Y634" s="14" t="inlineStr"/>
      <c r="Z634" s="14" t="inlineStr"/>
      <c r="AA634" s="14" t="inlineStr"/>
      <c r="AB634" s="12" t="inlineStr"/>
    </row>
    <row r="635">
      <c r="A635" s="12" t="inlineStr">
        <is>
          <t>16</t>
        </is>
      </c>
      <c r="B635" s="12" t="inlineStr">
        <is>
          <t>vilextime:T2:provision:4eb2a108-eb77-11f0-a29a-4fcc88144917#k4:2015-02-01</t>
        </is>
      </c>
      <c r="C635" s="12" t="inlineStr">
        <is>
          <t>T2</t>
        </is>
      </c>
      <c r="D635" s="12" t="inlineStr">
        <is>
          <t>T4</t>
        </is>
      </c>
      <c r="E635" s="12" t="inlineStr">
        <is>
          <t>provision:4eb2a108-eb77-11f0-a29a-4fcc88144917#k4</t>
        </is>
      </c>
      <c r="F635"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635" s="12" t="inlineStr">
        <is>
          <t>2015-02-01</t>
        </is>
      </c>
      <c r="H635" s="8" t="inlineStr">
        <is>
          <t>Điều 32. Thủ tục bổ nhiệm, thay đổi, chấm dứt tư cách của chuyên gia tính toán (Appointed Actuary) của doanh nghiệp bảo hiểm nhân thọ</t>
        </is>
      </c>
      <c r="I635" s="8" t="inlineStr">
        <is>
          <t>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J635" s="8" t="inlineStr">
        <is>
          <t>Trong thời hạn bảy (07) ngày</t>
        </is>
      </c>
      <c r="K635" s="8" t="inlineStr">
        <is>
          <t>bảy 07 … Khoản … Khoản</t>
        </is>
      </c>
      <c r="L635" s="12" t="inlineStr">
        <is>
          <t>Khoản 4 Điều 32</t>
        </is>
      </c>
      <c r="M635" s="12" t="inlineStr">
        <is>
          <t>124/2012/TT-BTC</t>
        </is>
      </c>
      <c r="N635" s="12" t="inlineStr">
        <is>
          <t>2015-02-01</t>
        </is>
      </c>
      <c r="O635" s="12" t="inlineStr">
        <is>
          <t>2017-07-01</t>
        </is>
      </c>
      <c r="P635" s="13" t="inlineStr">
        <is>
          <t>https://vbpl.vn/TW/Pages/vbpq-toanvan.aspx?ItemID=67760</t>
        </is>
      </c>
      <c r="Q635"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635"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635" s="8" t="inlineStr"/>
      <c r="T635" s="14" t="inlineStr"/>
      <c r="U635" s="15" t="inlineStr"/>
      <c r="V635" s="15" t="inlineStr"/>
      <c r="W635" s="15" t="inlineStr"/>
      <c r="X635" s="14" t="inlineStr"/>
      <c r="Y635" s="14" t="inlineStr"/>
      <c r="Z635" s="14" t="inlineStr"/>
      <c r="AA635" s="14" t="inlineStr"/>
      <c r="AB635" s="12" t="inlineStr"/>
    </row>
    <row r="636">
      <c r="A636" s="12" t="inlineStr">
        <is>
          <t>16</t>
        </is>
      </c>
      <c r="B636" s="12" t="inlineStr">
        <is>
          <t>vilextime:T6:provision:40785820-1db9-11f1-a44c-2507ba422902:2026-06-30</t>
        </is>
      </c>
      <c r="C636" s="12" t="inlineStr">
        <is>
          <t>T6</t>
        </is>
      </c>
      <c r="D636" s="12" t="inlineStr">
        <is>
          <t>T6b</t>
        </is>
      </c>
      <c r="E636" s="12" t="inlineStr">
        <is>
          <t>provision:40785820-1db9-11f1-a44c-2507ba422902</t>
        </is>
      </c>
      <c r="F636"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636" s="12" t="inlineStr">
        <is>
          <t>2026-06-30</t>
        </is>
      </c>
      <c r="H636" s="8" t="inlineStr">
        <is>
          <t>Điều 4. Nhiệm vụ, thẩm quyền về giấy phép xây dựng</t>
        </is>
      </c>
      <c r="I636" s="8" t="inlineStr">
        <is>
          <t>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J636" s="8" t="inlineStr">
        <is>
          <t>Ủy ban nhân dân cấp xã thực hiện</t>
        </is>
      </c>
      <c r="K636" s="8" t="inlineStr"/>
      <c r="L636" s="12" t="inlineStr">
        <is>
          <t>Khoản 2 Điều 4</t>
        </is>
      </c>
      <c r="M636" s="12" t="inlineStr">
        <is>
          <t>140/2025/NĐ-CP</t>
        </is>
      </c>
      <c r="N636" s="12" t="inlineStr">
        <is>
          <t>2025-07-01</t>
        </is>
      </c>
      <c r="O636" s="12" t="inlineStr">
        <is>
          <t>2026-07-01</t>
        </is>
      </c>
      <c r="P636" s="13" t="inlineStr">
        <is>
          <t>https://vbpl.vn/TW/Pages/vbpq-toanvan.aspx?ItemID=178223</t>
        </is>
      </c>
      <c r="Q636"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636"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636" s="8" t="inlineStr"/>
      <c r="T636" s="14" t="inlineStr"/>
      <c r="U636" s="15" t="inlineStr"/>
      <c r="V636" s="15" t="inlineStr"/>
      <c r="W636" s="15" t="inlineStr"/>
      <c r="X636" s="14" t="inlineStr"/>
      <c r="Y636" s="14" t="inlineStr"/>
      <c r="Z636" s="14" t="inlineStr"/>
      <c r="AA636" s="14" t="inlineStr"/>
      <c r="AB636" s="12" t="inlineStr"/>
    </row>
    <row r="637">
      <c r="A637" s="12" t="inlineStr">
        <is>
          <t>16</t>
        </is>
      </c>
      <c r="B637" s="12" t="inlineStr">
        <is>
          <t>vilextime:T6:provision:40785820-1db9-11f1-a44c-2507ba422902:2026-07-01</t>
        </is>
      </c>
      <c r="C637" s="12" t="inlineStr">
        <is>
          <t>T6</t>
        </is>
      </c>
      <c r="D637" s="12" t="inlineStr">
        <is>
          <t>T6b</t>
        </is>
      </c>
      <c r="E637" s="12" t="inlineStr">
        <is>
          <t>provision:40785820-1db9-11f1-a44c-2507ba422902</t>
        </is>
      </c>
      <c r="F637"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637" s="12" t="inlineStr">
        <is>
          <t>2026-07-01</t>
        </is>
      </c>
      <c r="H637" s="8" t="inlineStr"/>
      <c r="I637" s="8" t="inlineStr">
        <is>
          <t>(không có đáp án: provision_repealed)</t>
        </is>
      </c>
      <c r="J637" s="8" t="inlineStr"/>
      <c r="K637" s="8" t="inlineStr"/>
      <c r="L637" s="12" t="inlineStr">
        <is>
          <t>Khoản 2 Điều 4</t>
        </is>
      </c>
      <c r="M637" s="12" t="inlineStr">
        <is>
          <t>140/2025/NĐ-CP</t>
        </is>
      </c>
      <c r="N637" s="12" t="inlineStr"/>
      <c r="O637" s="12" t="inlineStr"/>
      <c r="P637" s="13" t="inlineStr">
        <is>
          <t>https://vbpl.vn/TW/Pages/vbpq-toanvan.aspx?ItemID=178223</t>
        </is>
      </c>
      <c r="Q637"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637"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637" s="8" t="inlineStr"/>
      <c r="T637" s="14" t="inlineStr"/>
      <c r="U637" s="15" t="inlineStr"/>
      <c r="V637" s="15" t="inlineStr"/>
      <c r="W637" s="15" t="inlineStr"/>
      <c r="X637" s="14" t="inlineStr"/>
      <c r="Y637" s="14" t="inlineStr"/>
      <c r="Z637" s="14" t="inlineStr"/>
      <c r="AA637" s="14" t="inlineStr"/>
      <c r="AB637" s="12" t="inlineStr"/>
    </row>
    <row r="638">
      <c r="A638" s="12" t="inlineStr">
        <is>
          <t>16</t>
        </is>
      </c>
      <c r="B638" s="12" t="inlineStr">
        <is>
          <t>vilextime:T1:provision:87803440-eae2-11f0-bd12-17f1a9d111d2:2007-01-15</t>
        </is>
      </c>
      <c r="C638" s="12" t="inlineStr">
        <is>
          <t>T1</t>
        </is>
      </c>
      <c r="D638" s="12" t="inlineStr">
        <is>
          <t>T1</t>
        </is>
      </c>
      <c r="E638" s="12" t="inlineStr">
        <is>
          <t>provision:87803440-eae2-11f0-bd12-17f1a9d111d2</t>
        </is>
      </c>
      <c r="F638" s="8" t="inlineStr">
        <is>
          <t>Trong lĩnh vực công nghệ thông tin, tổ chức, cá nhân nghiên cứu phát triển sản phẩm nhằm đổi mới quản lý kinh tế - xã hội được Nhà nước khuyến khích bằng những ưu đãi gì?</t>
        </is>
      </c>
      <c r="G638" s="12" t="inlineStr">
        <is>
          <t>2007-01-15</t>
        </is>
      </c>
      <c r="H638" s="8" t="inlineStr">
        <is>
          <t>Điều 38. Khuyến khích nghiên cứu - phát triển công nghệ thông tin</t>
        </is>
      </c>
      <c r="I638" s="8" t="inlineStr">
        <is>
          <t>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J638" s="8" t="inlineStr">
        <is>
          <t>được hưởng ưu đãi về thuế, tín dụng và các ưu đãi khác theo quy định của pháp luật</t>
        </is>
      </c>
      <c r="K638" s="8" t="inlineStr"/>
      <c r="L638" s="12" t="inlineStr">
        <is>
          <t>Khoản 2 Điều 38</t>
        </is>
      </c>
      <c r="M638" s="12" t="inlineStr">
        <is>
          <t>67/2006/QH11</t>
        </is>
      </c>
      <c r="N638" s="12" t="inlineStr">
        <is>
          <t>2007-01-01</t>
        </is>
      </c>
      <c r="O638" s="12" t="inlineStr">
        <is>
          <t>2026-07-01</t>
        </is>
      </c>
      <c r="P638" s="13" t="inlineStr">
        <is>
          <t>https://vbpl.vn/TW/Pages/vbpq-toanvan.aspx?ItemID=15066</t>
        </is>
      </c>
      <c r="Q638" s="8" t="inlineStr">
        <is>
          <t>67/2006/QH11 · ký 2006-06-29 · hiệu lực 2007-01-01 đến 2026-07-01 · Hết hiệu lực toàn bộ
Điều 38. Khuyến khích nghiên cứu - phát triển công nghệ thông tin
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R638" s="8" t="inlineStr"/>
      <c r="S638" s="8" t="inlineStr"/>
      <c r="T638" s="14" t="inlineStr"/>
      <c r="U638" s="15" t="inlineStr"/>
      <c r="V638" s="15" t="inlineStr"/>
      <c r="W638" s="15" t="inlineStr"/>
      <c r="X638" s="14" t="inlineStr"/>
      <c r="Y638" s="14" t="inlineStr"/>
      <c r="Z638" s="14" t="inlineStr"/>
      <c r="AA638" s="14" t="inlineStr"/>
      <c r="AB638" s="12" t="inlineStr"/>
    </row>
    <row r="639">
      <c r="A639" s="12" t="inlineStr">
        <is>
          <t>16</t>
        </is>
      </c>
      <c r="B639" s="12" t="inlineStr">
        <is>
          <t>vilextime:T2:provision:50814a68-eb70-11f0-a2e2-556e765c3bc7:2026-06-30</t>
        </is>
      </c>
      <c r="C639" s="12" t="inlineStr">
        <is>
          <t>T2</t>
        </is>
      </c>
      <c r="D639" s="12" t="inlineStr">
        <is>
          <t>T2</t>
        </is>
      </c>
      <c r="E639" s="12" t="inlineStr">
        <is>
          <t>provision:50814a68-eb70-11f0-a2e2-556e765c3bc7</t>
        </is>
      </c>
      <c r="F639" s="8" t="inlineStr">
        <is>
          <t>Trong lĩnh vực xử lý hàng hóa tồn đọng thuộc địa bàn hải quan, biên bản của Hội đồng xử lý phải ghi những nội dung chính nào?</t>
        </is>
      </c>
      <c r="G639" s="12" t="inlineStr">
        <is>
          <t>2026-06-30</t>
        </is>
      </c>
      <c r="H639" s="8" t="inlineStr">
        <is>
          <t>Điều 10. Nguyên tắc hoạt động của Hội đồng</t>
        </is>
      </c>
      <c r="I639" s="8" t="inlineStr">
        <is>
          <t>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J639" s="8" t="inlineStr">
        <is>
          <t>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K639" s="8" t="inlineStr">
        <is>
          <t>hóa … của … và những người tham dự phiên họp về giá và phương án xử lý hàng hóa tồn đọng … của</t>
        </is>
      </c>
      <c r="L639" s="12" t="inlineStr">
        <is>
          <t>Khoản 4 Điều 10</t>
        </is>
      </c>
      <c r="M639" s="12" t="inlineStr">
        <is>
          <t>203/2014/TT-BTC</t>
        </is>
      </c>
      <c r="N639" s="12" t="inlineStr">
        <is>
          <t>2015-02-05</t>
        </is>
      </c>
      <c r="O639" s="12" t="inlineStr">
        <is>
          <t>2026-07-01</t>
        </is>
      </c>
      <c r="P639" s="13" t="inlineStr">
        <is>
          <t>https://vbpl.vn/TW/Pages/vbpq-toanvan.aspx?ItemID=66786</t>
        </is>
      </c>
      <c r="Q639"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639"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639" s="8" t="inlineStr"/>
      <c r="T639" s="14" t="inlineStr"/>
      <c r="U639" s="15" t="inlineStr"/>
      <c r="V639" s="15" t="inlineStr"/>
      <c r="W639" s="15" t="inlineStr"/>
      <c r="X639" s="14" t="inlineStr"/>
      <c r="Y639" s="14" t="inlineStr"/>
      <c r="Z639" s="14" t="inlineStr"/>
      <c r="AA639" s="14" t="inlineStr"/>
      <c r="AB639" s="12" t="inlineStr"/>
    </row>
    <row r="640">
      <c r="A640" s="12" t="inlineStr">
        <is>
          <t>16</t>
        </is>
      </c>
      <c r="B640" s="12" t="inlineStr">
        <is>
          <t>vilextime:T2:provision:50814a68-eb70-11f0-a2e2-556e765c3bc7:2026-07-01</t>
        </is>
      </c>
      <c r="C640" s="12" t="inlineStr">
        <is>
          <t>T2</t>
        </is>
      </c>
      <c r="D640" s="12" t="inlineStr">
        <is>
          <t>T2</t>
        </is>
      </c>
      <c r="E640" s="12" t="inlineStr">
        <is>
          <t>provision:50814a68-eb70-11f0-a2e2-556e765c3bc7</t>
        </is>
      </c>
      <c r="F640" s="8" t="inlineStr">
        <is>
          <t>Trong lĩnh vực xử lý hàng hóa tồn đọng thuộc địa bàn hải quan, biên bản của Hội đồng xử lý phải ghi những nội dung chính nào?</t>
        </is>
      </c>
      <c r="G640" s="12" t="inlineStr">
        <is>
          <t>2026-07-01</t>
        </is>
      </c>
      <c r="H640" s="8" t="inlineStr">
        <is>
          <t>Điều 10. Nguyên tắc hoạt động của Hội đồng xử lý hàng hóa tồn đọng</t>
        </is>
      </c>
      <c r="I640" s="8" t="inlineStr">
        <is>
          <t>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t>
        </is>
      </c>
      <c r="J640" s="8" t="inlineStr">
        <is>
          <t>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t>
        </is>
      </c>
      <c r="K640" s="8" t="inlineStr">
        <is>
          <t>chức danh đơn vị công tác của</t>
        </is>
      </c>
      <c r="L640" s="12" t="inlineStr">
        <is>
          <t>Khoản 4 Điều 10</t>
        </is>
      </c>
      <c r="M640" s="12" t="inlineStr">
        <is>
          <t>203/2014/TT-BTC</t>
        </is>
      </c>
      <c r="N640" s="12" t="inlineStr">
        <is>
          <t>2026-07-01</t>
        </is>
      </c>
      <c r="O640" s="12" t="inlineStr"/>
      <c r="P640" s="13" t="inlineStr">
        <is>
          <t>https://vbpl.vn/TW/Pages/vbpq-toanvan.aspx?ItemID=66786</t>
        </is>
      </c>
      <c r="Q640"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640"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640" s="8" t="inlineStr"/>
      <c r="T640" s="14" t="inlineStr"/>
      <c r="U640" s="15" t="inlineStr"/>
      <c r="V640" s="15" t="inlineStr"/>
      <c r="W640" s="15" t="inlineStr"/>
      <c r="X640" s="14" t="inlineStr"/>
      <c r="Y640" s="14" t="inlineStr"/>
      <c r="Z640" s="14" t="inlineStr"/>
      <c r="AA640" s="14" t="inlineStr"/>
      <c r="AB640" s="12" t="inlineStr"/>
    </row>
    <row r="641">
      <c r="A641" s="12" t="inlineStr">
        <is>
          <t>16</t>
        </is>
      </c>
      <c r="B641" s="12" t="inlineStr">
        <is>
          <t>vilextime:T1:provision:54d03548-df59-11f0-bde4-3b22d09df413#k1#l:2014-08-05</t>
        </is>
      </c>
      <c r="C641" s="12" t="inlineStr">
        <is>
          <t>T1</t>
        </is>
      </c>
      <c r="D641" s="12" t="inlineStr">
        <is>
          <t>T1</t>
        </is>
      </c>
      <c r="E641" s="12" t="inlineStr">
        <is>
          <t>provision:54d03548-df59-11f0-bde4-3b22d09df413#k1#l</t>
        </is>
      </c>
      <c r="F641" s="8" t="inlineStr">
        <is>
          <t>Khi đánh giá một xã theo 15 tiêu chí phù hợp với trẻ em, tiêu chí thứ 11 đo lường nội dung gì?</t>
        </is>
      </c>
      <c r="G641" s="12" t="inlineStr">
        <is>
          <t>2014-08-05</t>
        </is>
      </c>
      <c r="H641" s="8" t="inlineStr">
        <is>
          <t>1. Tiêu chuẩn xã, phường, thị trấn phù hợp với trẻ em được đánh giá thông qua 15 tiêu chí sau đây:</t>
        </is>
      </c>
      <c r="I641" s="8" t="inlineStr">
        <is>
          <t>l) Tiêu chí 11: Tỷ lệ trẻ em đến trường, lớp mầm non;</t>
        </is>
      </c>
      <c r="J641" s="8" t="inlineStr">
        <is>
          <t>Tỷ lệ trẻ em đến trường, lớp mầm non</t>
        </is>
      </c>
      <c r="K641" s="8" t="inlineStr"/>
      <c r="L641" s="12" t="inlineStr">
        <is>
          <t>Điểm l Khoản 1 Điều 2</t>
        </is>
      </c>
      <c r="M641" s="12" t="inlineStr">
        <is>
          <t>34/2014/QĐ-TTg</t>
        </is>
      </c>
      <c r="N641" s="12" t="inlineStr">
        <is>
          <t>2014-07-15</t>
        </is>
      </c>
      <c r="O641" s="12" t="inlineStr">
        <is>
          <t>2020-01-03</t>
        </is>
      </c>
      <c r="P641" s="13" t="inlineStr">
        <is>
          <t>https://vbpl.vn/TW/Pages/vbpq-toanvan.aspx?ItemID=36153</t>
        </is>
      </c>
      <c r="Q641" s="8" t="inlineStr">
        <is>
          <t>34/2014/QĐ-TTg · ký 2014-05-30 · hiệu lực 2014-07-15 đến 2020-01-03 · Hết hiệu lực toàn bộ
Điều 2. Tiêu chuẩn xã, phường, thị trấn phù hợp với trẻ em
1. Tiêu chuẩn xã, phường, thị trấn phù hợp với trẻ em được đánh giá thông qua 15 tiêu chí sau đây:
a) Tiêu chí 1: Mức độ chỉ đạo, điều hành của cấp ủy đảng, chính quyền địa phương đến công tác bảo vệ, chăm sóc và giáo dục trẻ em;
b) Tiêu chí 2: Tỷ lệ trẻ em được khai sinh đúng quy định;
c) Tiêu chí 3: Tỷ lệ trẻ em lao động trong điều kiện nặng nhọc, độc hại, nguy hiểm, lang thang kiếm sống, làm việc xa gia đình;
d) Tiêu chí 4: Tỷ suất trẻ em bị xâm hại, bạo lực, mua bán, bắt cóc;
đ) Tiêu chí 5: Tỷ suất trẻ em có các vấn đề xã hội (vi phạm pháp luật, nghiện ma túy);
e) Tiêu chí 6: Tỷ suất trẻ em bị tai nạn, thương tích;
g) Tiêu chí 7: Tỷ lệ trẻ em có hoàn cảnh đặc biệt được trợ giúp, chăm sóc;
h) Tiêu chí 8: Tỷ lệ trẻ em dưới một tuổi được tiêm chủng đầy đủ các loại vắc xin thuộc chương trình tiêm chủng mở rộng trong năm đánh giá;
i) Tiêu chí 9: Tỷ lệ trẻ em dưới năm tuổi bị suy dinh dưỡng thể nhẹ cân (cân nặng/tuổi);
k) Tiêu chí 10: Tỷ lệ trẻ em được khám sức khỏe tổng quát ít nhất 01 lần trong năm;
l) Tiêu chí 11: Tỷ lệ trẻ em đến trường, lớp mầm non;
m) Tiêu chí 12: Tỷ lệ trẻ em tốt nghiệp trung học cơ sở hoặc tương đương;
n) Tiêu chí 13: Tỷ lệ trẻ em được tham dự tọa đàm, diễn đàn trẻ em các cấp, trao đổi, đóng góp ý kiến về các vấn đề liên quan đến thực hiện quyền trẻ em (gọi tắt là Tỷ lệ trẻ em được thực hiện quyền tham gia);
o) Tiêu chí 14: Điểm vui chơi, giải trí và tổ chức hoạt động văn hóa, vui chơi, rèn luyện thể chất cho trẻ em;
p) Tiêu chí 15: Thực hiện các mô hình bảo vệ, chăm sóc trẻ em.</t>
        </is>
      </c>
      <c r="R641" s="8" t="inlineStr"/>
      <c r="S641" s="8" t="inlineStr"/>
      <c r="T641" s="14" t="inlineStr"/>
      <c r="U641" s="15" t="inlineStr"/>
      <c r="V641" s="15" t="inlineStr"/>
      <c r="W641" s="15" t="inlineStr"/>
      <c r="X641" s="14" t="inlineStr"/>
      <c r="Y641" s="14" t="inlineStr"/>
      <c r="Z641" s="14" t="inlineStr"/>
      <c r="AA641" s="14" t="inlineStr"/>
      <c r="AB641" s="12" t="inlineStr"/>
    </row>
    <row r="642">
      <c r="A642" s="12" t="inlineStr">
        <is>
          <t>17</t>
        </is>
      </c>
      <c r="B642" s="12" t="inlineStr">
        <is>
          <t>vilextime:T2:provision:34588892-df45-11f0-8d2c-edf7506af297#k2#c:2017-12-31</t>
        </is>
      </c>
      <c r="C642" s="12" t="inlineStr">
        <is>
          <t>T2</t>
        </is>
      </c>
      <c r="D642" s="12" t="inlineStr">
        <is>
          <t>T2</t>
        </is>
      </c>
      <c r="E642" s="12" t="inlineStr">
        <is>
          <t>provision:34588892-df45-11f0-8d2c-edf7506af297#k2#c</t>
        </is>
      </c>
      <c r="F642" s="8" t="inlineStr">
        <is>
          <t>Một đoàn kiểm tra chất lượng hàng hóa lấy mẫu hàng nghi không đạt chất lượng thì mẫu phải được gửi đến loại tổ chức thử nghiệm nào?</t>
        </is>
      </c>
      <c r="G642" s="12" t="inlineStr">
        <is>
          <t>2017-12-31</t>
        </is>
      </c>
      <c r="H642"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642" s="8" t="inlineStr">
        <is>
          <t>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J642" s="8" t="inlineStr">
        <is>
          <t>Mẫu hàng hóa phải được gửi đến tổ chức thử nghiệm được chỉ định để thử nghiệm</t>
        </is>
      </c>
      <c r="K642" s="8" t="inlineStr"/>
      <c r="L642" s="12" t="inlineStr">
        <is>
          <t>Điểm c Khoản 2 Điều 6</t>
        </is>
      </c>
      <c r="M642" s="12" t="inlineStr">
        <is>
          <t>26/2012/TT-BKHCN</t>
        </is>
      </c>
      <c r="N642" s="12" t="inlineStr">
        <is>
          <t>2013-01-27</t>
        </is>
      </c>
      <c r="O642" s="12" t="inlineStr">
        <is>
          <t>2018-01-01</t>
        </is>
      </c>
      <c r="P642" s="13" t="inlineStr">
        <is>
          <t>https://vbpl.vn/TW/Pages/vbpq-toanvan.aspx?ItemID=50001</t>
        </is>
      </c>
      <c r="Q642"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642"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642" s="8" t="inlineStr"/>
      <c r="T642" s="14" t="inlineStr"/>
      <c r="U642" s="15" t="inlineStr"/>
      <c r="V642" s="15" t="inlineStr"/>
      <c r="W642" s="15" t="inlineStr"/>
      <c r="X642" s="14" t="inlineStr"/>
      <c r="Y642" s="14" t="inlineStr"/>
      <c r="Z642" s="14" t="inlineStr"/>
      <c r="AA642" s="14" t="inlineStr"/>
      <c r="AB642" s="12" t="inlineStr"/>
    </row>
    <row r="643">
      <c r="A643" s="12" t="inlineStr">
        <is>
          <t>17</t>
        </is>
      </c>
      <c r="B643" s="12" t="inlineStr">
        <is>
          <t>vilextime:T2:provision:34588892-df45-11f0-8d2c-edf7506af297#k2#c:2018-01-01</t>
        </is>
      </c>
      <c r="C643" s="12" t="inlineStr">
        <is>
          <t>T2</t>
        </is>
      </c>
      <c r="D643" s="12" t="inlineStr">
        <is>
          <t>T2</t>
        </is>
      </c>
      <c r="E643" s="12" t="inlineStr">
        <is>
          <t>provision:34588892-df45-11f0-8d2c-edf7506af297#k2#c</t>
        </is>
      </c>
      <c r="F643" s="8" t="inlineStr">
        <is>
          <t>Một đoàn kiểm tra chất lượng hàng hóa lấy mẫu hàng nghi không đạt chất lượng thì mẫu phải được gửi đến loại tổ chức thử nghiệm nào?</t>
        </is>
      </c>
      <c r="G643" s="12" t="inlineStr">
        <is>
          <t>2018-01-01</t>
        </is>
      </c>
      <c r="H643"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643" s="8" t="inlineStr">
        <is>
          <t>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t>
        </is>
      </c>
      <c r="J643" s="8" t="inlineStr">
        <is>
          <t>Mẫu hàng hóa phải được gửi đến tổ chức thử nghiệm đã được cấp giấy chứng nhận đăng ký hoạt động thử nghiệm hoặc đã được cơ quan có thẩm quyền chỉ định để thử nghiệm theo quy định của pháp luật</t>
        </is>
      </c>
      <c r="K643" s="8" t="inlineStr">
        <is>
          <t>đã … cấp giấy chứng nhận đăng ký hoạt động thử nghiệm hoặc đã được cơ quan có thẩm quyền … theo quy định của pháp luật … đã … cấp giấy chứng nhận đăng ký hoạt động thử nghiệm hoặc đã được cơ quan có thẩm quyền</t>
        </is>
      </c>
      <c r="L643" s="12" t="inlineStr">
        <is>
          <t>Điểm c Khoản 2 Điều 6</t>
        </is>
      </c>
      <c r="M643" s="12" t="inlineStr">
        <is>
          <t>26/2012/TT-BKHCN</t>
        </is>
      </c>
      <c r="N643" s="12" t="inlineStr">
        <is>
          <t>2018-01-01</t>
        </is>
      </c>
      <c r="O643" s="12" t="inlineStr">
        <is>
          <t>2024-03-03</t>
        </is>
      </c>
      <c r="P643" s="13" t="inlineStr">
        <is>
          <t>https://vbpl.vn/TW/Pages/vbpq-toanvan.aspx?ItemID=50001</t>
        </is>
      </c>
      <c r="Q643"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643"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643" s="8" t="inlineStr"/>
      <c r="T643" s="14" t="inlineStr"/>
      <c r="U643" s="15" t="inlineStr"/>
      <c r="V643" s="15" t="inlineStr"/>
      <c r="W643" s="15" t="inlineStr"/>
      <c r="X643" s="14" t="inlineStr"/>
      <c r="Y643" s="14" t="inlineStr"/>
      <c r="Z643" s="14" t="inlineStr"/>
      <c r="AA643" s="14" t="inlineStr"/>
      <c r="AB643" s="12" t="inlineStr"/>
    </row>
    <row r="644">
      <c r="A644" s="12" t="inlineStr">
        <is>
          <t>17</t>
        </is>
      </c>
      <c r="B644" s="12" t="inlineStr">
        <is>
          <t>vilextime:T1:provision:c765818e-df4b-11f0-a22f-bd0f3eeb73b9#k4:2011-07-19</t>
        </is>
      </c>
      <c r="C644" s="12" t="inlineStr">
        <is>
          <t>T1</t>
        </is>
      </c>
      <c r="D644" s="12" t="inlineStr">
        <is>
          <t>T1</t>
        </is>
      </c>
      <c r="E644" s="12" t="inlineStr">
        <is>
          <t>provision:c765818e-df4b-11f0-a22f-bd0f3eeb73b9#k4</t>
        </is>
      </c>
      <c r="F644" s="8" t="inlineStr">
        <is>
          <t>Khi xác định thời hiệu khởi kiện vụ án hành chính, cách tính thời hạn, thời hiệu được áp dụng theo quy định của văn bản nào?</t>
        </is>
      </c>
      <c r="G644" s="12" t="inlineStr">
        <is>
          <t>2011-07-19</t>
        </is>
      </c>
      <c r="H644" s="8" t="inlineStr">
        <is>
          <t>Điều 104. Thời hiệu khởi kiện</t>
        </is>
      </c>
      <c r="I644" s="8" t="inlineStr">
        <is>
          <t>4. Các quy định của Bộ luật dân sự về cách xác định thời hạn, thời hiệu cũng được áp dụng trong tố tụng hành chính.</t>
        </is>
      </c>
      <c r="J644" s="8" t="inlineStr">
        <is>
          <t>Các quy định của Bộ luật dân sự về cách xác định thời hạn, thời hiệu cũng được áp dụng trong tố tụng hành chính</t>
        </is>
      </c>
      <c r="K644" s="8" t="inlineStr"/>
      <c r="L644" s="12" t="inlineStr">
        <is>
          <t>Khoản 4 Điều 104</t>
        </is>
      </c>
      <c r="M644" s="12" t="inlineStr">
        <is>
          <t>64/2010/QH12</t>
        </is>
      </c>
      <c r="N644" s="12" t="inlineStr">
        <is>
          <t>2011-07-01</t>
        </is>
      </c>
      <c r="O644" s="12" t="inlineStr">
        <is>
          <t>2016-07-01</t>
        </is>
      </c>
      <c r="P644" s="13" t="inlineStr">
        <is>
          <t>https://vbpl.vn/TW/Pages/vbpq-toanvan.aspx?ItemID=26351</t>
        </is>
      </c>
      <c r="Q644" s="8" t="inlineStr">
        <is>
          <t>64/2010/QH12 · ký 2010-11-24 · hiệu lực 2011-07-01 đến 2016-07-01 · Hết hiệu lực toàn bộ
Điều 104. Thời hiệu khởi kiện
4. Các quy định của Bộ luật dân sự về cách xác định thời hạn, thời hiệu cũng được áp dụng trong tố tụng hành chính.</t>
        </is>
      </c>
      <c r="R644" s="8" t="inlineStr"/>
      <c r="S644" s="8" t="inlineStr"/>
      <c r="T644" s="14" t="inlineStr"/>
      <c r="U644" s="15" t="inlineStr"/>
      <c r="V644" s="15" t="inlineStr"/>
      <c r="W644" s="15" t="inlineStr"/>
      <c r="X644" s="14" t="inlineStr"/>
      <c r="Y644" s="14" t="inlineStr"/>
      <c r="Z644" s="14" t="inlineStr"/>
      <c r="AA644" s="14" t="inlineStr"/>
      <c r="AB644" s="12" t="inlineStr"/>
    </row>
    <row r="645">
      <c r="A645" s="12" t="inlineStr">
        <is>
          <t>17</t>
        </is>
      </c>
      <c r="B645" s="12" t="inlineStr">
        <is>
          <t>vilextime:T1:provision:8aae92d0-eacc-11f0-bb0d-331f5af1bba0#k1#b:2015-03-06</t>
        </is>
      </c>
      <c r="C645" s="12" t="inlineStr">
        <is>
          <t>T1</t>
        </is>
      </c>
      <c r="D645" s="12" t="inlineStr">
        <is>
          <t>T1</t>
        </is>
      </c>
      <c r="E645" s="12" t="inlineStr">
        <is>
          <t>provision:8aae92d0-eacc-11f0-bb0d-331f5af1bba0#k1#b</t>
        </is>
      </c>
      <c r="F645" s="8" t="inlineStr">
        <is>
          <t>Trường hợp bán doanh nghiệp 100% vốn nhà nước có nhiều người đăng ký mua và doanh nghiệp đã giải quyết xong lao động dôi dư, phương thức đấu giá nào được áp dụng?</t>
        </is>
      </c>
      <c r="G645" s="12" t="inlineStr">
        <is>
          <t>2015-03-06</t>
        </is>
      </c>
      <c r="H645" s="8" t="inlineStr">
        <is>
          <t>1. Trường hợp bán doanh nghiệp mà có từ hai người đăng ký mua trở lên thì phải bán theo một trong hai phương thức đấu giá sau:</t>
        </is>
      </c>
      <c r="I645" s="8" t="inlineStr">
        <is>
          <t>b) Đấu giá không kế thừa lao động, áp dụng trong trường hợp đã giải quyết hết số lao động hoặc đã phê duyệt phương án giải quyết hết số lao động theo quy định của pháp luật về lao động và chính sách đối với người lao động dôi dư do sắp xếp lại công ty trách nhiệm hữu hạn một thành viên do Nhà nước làm chủ sở hữu.</t>
        </is>
      </c>
      <c r="J645" s="8" t="inlineStr">
        <is>
          <t>Đấu giá không kế thừa lao động</t>
        </is>
      </c>
      <c r="K645" s="8" t="inlineStr"/>
      <c r="L645" s="12" t="inlineStr">
        <is>
          <t>Điểm b Khoản 1 Điều 13</t>
        </is>
      </c>
      <c r="M645" s="12" t="inlineStr">
        <is>
          <t>128/2014/NĐ-CP</t>
        </is>
      </c>
      <c r="N645" s="12" t="inlineStr">
        <is>
          <t>2015-03-01</t>
        </is>
      </c>
      <c r="O645" s="12" t="inlineStr">
        <is>
          <t>2022-06-01</t>
        </is>
      </c>
      <c r="P645" s="13" t="inlineStr">
        <is>
          <t>https://vbpl.vn/TW/Pages/vbpq-toanvan.aspx?ItemID=47419</t>
        </is>
      </c>
      <c r="Q645" s="8" t="inlineStr">
        <is>
          <t>128/2014/NĐ-CP · ký 2014-12-31 · hiệu lực 2015-03-01 đến 2022-06-01 · Hết hiệu lực toàn bộ
Điều 13. Tổ chức bán doanh nghiệp theo phương thức đấu giá
1. Trường hợp bán doanh nghiệp mà có từ hai người đăng ký mua trở lên thì phải bán theo một trong hai phương thức đấu giá sau:
a) Đấu giá kế thừa toàn bộ số lao động còn lại, áp dụng trong trường hợp đã giải quyết một phần số lao động theo quy định của pháp luật về lao động và chính sách đối với người lao động dôi dư do sắp xếp lại công ty trách nhiệm hữu hạn một thành viên do Nhà nước làm chủ sở hữu;
b) Đấu giá không kế thừa lao động, áp dụng trong trường hợp đã giải quyết hết số lao động hoặc đã phê duyệt phương án giải quyết hết số lao động theo quy định của pháp luật về lao động và chính sách đối với người lao động dôi dư do sắp xếp lại công ty trách nhiệm hữu hạn một thành viên do Nhà nước làm chủ sở hữu.</t>
        </is>
      </c>
      <c r="R645" s="8" t="inlineStr"/>
      <c r="S645" s="8" t="inlineStr"/>
      <c r="T645" s="14" t="inlineStr"/>
      <c r="U645" s="15" t="inlineStr"/>
      <c r="V645" s="15" t="inlineStr"/>
      <c r="W645" s="15" t="inlineStr"/>
      <c r="X645" s="14" t="inlineStr"/>
      <c r="Y645" s="14" t="inlineStr"/>
      <c r="Z645" s="14" t="inlineStr"/>
      <c r="AA645" s="14" t="inlineStr"/>
      <c r="AB645" s="12" t="inlineStr"/>
    </row>
    <row r="646">
      <c r="A646" s="12" t="inlineStr">
        <is>
          <t>17</t>
        </is>
      </c>
      <c r="B646" s="12" t="inlineStr">
        <is>
          <t>vilextime:T2:provision:0540eb90-3188-11f1-aecf-fff3b527cb22:2025-11-05</t>
        </is>
      </c>
      <c r="C646" s="12" t="inlineStr">
        <is>
          <t>T2</t>
        </is>
      </c>
      <c r="D646" s="12" t="inlineStr">
        <is>
          <t>T2</t>
        </is>
      </c>
      <c r="E646" s="12" t="inlineStr">
        <is>
          <t>provision:0540eb90-3188-11f1-aecf-fff3b527cb22</t>
        </is>
      </c>
      <c r="F646" s="8" t="inlineStr">
        <is>
          <t>Thủ tục đối với trường hợp được miễn tiền thuê đất được xác định ra sao trong quy định về tiền sử dụng đất, tiền thuê đất?</t>
        </is>
      </c>
      <c r="G646" s="12" t="inlineStr">
        <is>
          <t>2025-11-05</t>
        </is>
      </c>
      <c r="H646" s="8" t="inlineStr">
        <is>
          <t>Điều 41. Trình tự, thủ tục miễn, giảm tiền thuê đất</t>
        </is>
      </c>
      <c r="I646" s="8" t="inlineStr">
        <is>
          <t>1. Trường hợp được miễn tiền thuê đất thì không thực hiện thủ tục xác định giá đất, tính tiền thuê đất được miễn theo quy định tại khoản 3 Điều 157 Luật Đất đai. Người sử dụng đất được miễn tiền thuê đất không phải thực hiện thủ tục đề nghị miễn tiền thuê đất.</t>
        </is>
      </c>
      <c r="J646" s="8" t="inlineStr">
        <is>
          <t>không thực hiện thủ tục xác định giá đất, tính tiền thuê đất được miễn … Người sử dụng đất được miễn tiền thuê đất không phải thực hiện thủ tục đề nghị miễn tiền thuê đất</t>
        </is>
      </c>
      <c r="K646" s="8" t="inlineStr"/>
      <c r="L646" s="12" t="inlineStr">
        <is>
          <t>Khoản 1 Điều 41</t>
        </is>
      </c>
      <c r="M646" s="12" t="inlineStr">
        <is>
          <t>103/2024/NĐ-CP</t>
        </is>
      </c>
      <c r="N646" s="12" t="inlineStr">
        <is>
          <t>2024-08-01</t>
        </is>
      </c>
      <c r="O646" s="12" t="inlineStr">
        <is>
          <t>2025-11-06</t>
        </is>
      </c>
      <c r="P646" s="13" t="inlineStr">
        <is>
          <t>https://vbpl.vn/TW/Pages/vbpq-toanvan.aspx?ItemID=172729</t>
        </is>
      </c>
      <c r="Q646" s="8" t="inlineStr">
        <is>
          <t>103/2024/NĐ-CP · ký 2024-07-30 · hiệu lực 2024-08-01 đến nay · Hết hiệu lực một phần
Điều 41. Trình tự, thủ tục miễn, giảm tiền thuê đất
1. Trường hợp được miễn tiền thuê đất thì không thực hiện thủ tục xác định giá đất, tính tiền thuê đất được miễn theo quy định tại khoản 3 Điều 157 Luật Đất đai. Người sử dụng đất được miễn tiền thuê đất không phải thực hiện thủ tục đề nghị miễn tiền thuê đất.</t>
        </is>
      </c>
      <c r="R646" s="8" t="inlineStr">
        <is>
          <t>[amend] 291/2025/NĐ-CP · ký 2025-11-06 · hiệu lực 2025-11-06
15. Sửa đổi, bổ sung khoản 1 Điều 41 như sau:
“1. Trường hợp được miễn tiền thuê đất thì không thực hiện thủ tục xác định giá đất, tính tiền thuê đất được miễn theo quy định tại khoản 3 Điều 157 Luật Đất đai năm 2024. Người sử dụng đất được miễn tiền thuê đất không phải thực hiện thủ tục đề nghị miễn tiền thuê đất.
Trường hợp được Nhà nước cho thuê đất trả tiền thuê đất hằng năm và được miễn tiền thuê đất một số năm theo quy định tại Điều 39 Nghị định này (hoặc được trừ kinh phí bồi thường, hỗ trợ, tái định cư theo hình thức quy đổi thành số năm, tháng hoàn thành nghĩa vụ tài chính về tiền thuê đất) thì trước thời điểm hết thời hạn được miễn tiền thuê đất (hoặc thời điểm kết thúc thời gian hoàn thành nghĩa vụ tài chính do được trừ kinh phí bồi thường, hỗ trợ, tái định cư) tối thiểu 06 tháng, người sử dụng đất phải đi làm thủ tục kê khai nộp tiền thuê đất theo quy định tại Nghị định này. Trường hợp người sử dụng đất chậm làm thủ tục kê khai nộp tiền thuê đất theo quy định thì phải nộp số tiền thuê đất truy thu hằng năm theo chính sách và giá đất của từng năm ; đồng thời, phải nộp số tiền tương đương tiền chậm nộp tiền thuê đất theo quy định của pháp luật về quản lý thuế tính trên số tiền thuê đất phải nộp đối với thời gian chậm làm thủ tục kê khai nộp tiền thuê đất.”
— Chuyển tiếp: Điều 3. Điều khoản chuyển tiếp
1. Việc xử lý chuyển tiếp đối với các trường hợp đã có quyết định giá đất để tính thu tiền sử dụng đất, tiền thuê đất và khoản tiền nộp bổ sung theo quy định tại khoản 2 Điều 257 Luật Đất đai năm 2024, khoản 1, khoản 2 Điều 50, khoản 7, khoản 9 Điều 51 Nghị định số 103/2024/NĐ-CP từ ngày 01 tháng 8 năm 2024 đến trước ngày Nghị định này có hiệu lực thi hành được thực hiện như sau:
a) Trường hợp người sử dụng đất đã nộp khoản thu bổ sung theo quy định tại khoản 1 Điều 9, khoản 1, khoản 2 Điều 50, khoản 7, khoản 9 Điều 51 Nghị định số 103/2024/NĐ-CP thì được tính lại khoản tiền nộp bổ sung theo quy định tại Nghị định này. Trường hợp phát sinh chênh lệch tăng giữa số tiền tính lại và số tiền đã nộp thì người sử dụng đất phải nộp thêm số tiền chênh lệch. Trường hợp khoản tiền nộp bổ sung sau khi tính lại nhỏ hơn so với số tiền đã nộp thì người sử dụng đất được Nhà nước hoàn trả bằng cách trừ vào nghĩa vụ tiền sử dụng đất, tiền thuê đất; trường hợp không phát sinh nghĩa vụ tiền sử dụng đất,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b) Trường hợp cơ quan thuế đã tính và thông báo số tiền phải nộp bổ sung theo quy định tại khoản 1 Điều 9, khoản 1, khoản 2 Điều 50, khoản 7, khoản 9 Điều 51 Nghị định số 103/2024/NĐ-CP nhưng đến ngày Nghị định này có hiệu lực thi hành người sử dụng đất chưa nộp khoản thu bổ sung theo thông báo của cơ quan thuế thì thực hiện tính lại khoản tiền nộp bổ sung theo quy định tại Nghị định này và điều chỉnh Thông báo số tiền phải nộp bổ sung theo quy định của pháp luật về quản lý thuế. Người sử dụng đất phải nộp khoản tiền chậm nộp khoản thu bổ sung (nếu có) theo quy định của pháp luật về quản lý thuế.
2. Trường hợp thời gian ổn định đơn giá thuê đất tiếp theo của dự án trong khoảng thời gian từ ngày 01 tháng 8 năm 2024 đến ngày Nghị định này có hiệu lực thi hành và cơ quan nhà nước có thẩm quyền đã điều chỉnh đơn giá thuê đất theo quy định tại khoản 10, khoản 11 Điều 51 Nghị định số 103/2024/NĐ-CP thì kể từ ngày Nghị định này có hiệu lực thi hành, người sử dụng đất được tính lại tiền thuê đất theo nguyên tắc điều chỉnh đơn giá thuê đất theo quy định tại khoản 10a Điều 51 Nghị định số 103/2024/NĐ-CP (được bổ sung theo quy định tại khoản 28 Điều 1 Nghị định này); trường hợp số tiền thuê đất đã nộp của năm 2024 và năm 2025 (nếu có) cao hơn số tiền thuê đất tính lại thì được Nhà nước hoàn trả bằng cách trừ vào nghĩa vụ tiền thuê đất; trường hợp không phát sinh nghĩa vụ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3. Trường hợp dự án đầu tư có nhiều hình thức sử dụng đất (giao đất không thu tiền sử dụng đất, giao đất có thu tiền sử dụng đất, cho thuê đất) hoặc dự án có hình thức thuê đất trả tiền hằng năm và thuê đất trả tiền một lần cho cả thời gian thuê, nếu người thực hiện dự án đầu tư đã tự nguyện ứng trước kinh phí bồi thường, hỗ trợ, tái định cư theo phương án được cơ quan nhà nước có thẩm quyền phê duyệt theo quy định của pháp luật về đất đai trước ngày Nghị định này có hiệu lực thi hành nhưng đến ngày Nghị định này có hiệu lực thi hành chưa được trừ (hoặc chưa trừ hết) kinh phí bồi thường, hỗ trợ, tái định cư vào tiền sử dụng đất, tiền thuê đất phải nộp và người sử dụng đất chưa hoàn thành nghĩa vụ về tiền sử dụng đất, tiền thuê đất thì được thực hiện khấu trừ kinh phí bồi thường, hỗ trợ, tái định cư theo quy định tại khoản 4, điểm l khoản 22 Điều 1 Nghị định này.
1. Việc xử lý chuyển tiếp đối với các trường hợp đã có quyết định giá đất để tính thu tiền sử dụng đất, tiền thuê đất và khoản tiền nộp bổ sung theo quy định tại khoản 2 Điều 257 Luật Đất đai năm 2024, khoản 1, khoản 2 Điều 50, khoản 7, khoản 9 Điều 51 Nghị định số 103/2024/NĐ-CP từ ngày 01 tháng 8 năm 2024 đến trước ngày Nghị định này có hiệu lực thi hành được thực hiện như sau:
a) Trường hợp người sử dụng đất đã nộp khoản thu bổ sung theo quy định tại khoản 1 Điều 9, khoản 1, khoản 2 Điều 50, khoản 7, khoản 9 Điều 51 Nghị định số 103/2024/NĐ-CP thì được tính lại khoản tiền nộp bổ sung theo quy định tại Nghị định này. Trường hợp phát sinh chênh lệch tăng giữa số tiền tính lại và số tiền đã nộp thì người sử dụng đất phải nộp thêm số tiền chênh lệch. Trường hợp khoản tiền nộp bổ sung sau khi tính lại nhỏ hơn so với số tiền đã nộp thì người sử dụng đất được Nhà nước hoàn trả bằng cách trừ vào nghĩa vụ tiền sử dụng đất, tiền thuê đất; trường hợp không phát sinh nghĩa vụ tiền sử dụng đất,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b) Trường hợp cơ quan thuế đã tính và thông báo số tiền phải nộp bổ sung theo quy định tại khoản 1 Điều 9, khoản 1, khoản 2 Điều 50, khoản 7, khoản 9 Điều 51 Nghị định số 103/2024/NĐ-CP nhưng đến ngày Nghị định này có hiệu lực thi hành người sử dụng đất chưa nộp khoản thu bổ sung theo thông báo của cơ quan thuế thì thực hiện tính lại khoản tiền nộp bổ sung theo quy định tại Nghị định này và điều chỉnh Thông báo số tiền phải nộp bổ sung theo quy định của pháp luật về quản lý thuế. Người sử dụng đất phải nộp khoản tiền chậm nộp khoản thu bổ sung (nếu có) theo quy định của pháp luật về quản lý thuế.
— Hiệu lực: Điều 4. Hiệu lực thi hành và trách nhiệm thực hiện
1. Nghị định này có hiệu lực thi hành kể từ ngày 06 tháng 11 năm 2025.
2. Bãi bỏ Điều 13 Nghị định số 125/2025/NĐ-CP ngày 11 tháng 6 năm 2025 của Chính phủ quy định về phân định thẩm quyền của chính quyền địa phương 02 cấp trong lĩnh vực quản lý nhà nước của Bộ Tài chính.
3. Các Bộ trưởng, Thủ trưởng cơ quan ngang bộ, Thủ trưởng cơ quan thuộc Chính phủ, Chủ tịch Ủy ban nhân dân tỉnh, thành phố trực thuộc trung ương trong phạm vi chức năng, nhiệm vụ của mình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1. Nghị định này có hiệu lực thi hành kể từ ngày 06 tháng 11 năm 2025.</t>
        </is>
      </c>
      <c r="S646" s="8" t="inlineStr">
        <is>
          <t>đáp án ngắn cũng nằm trong phiên bản 2: câu hỏi có tách được hai mốc?</t>
        </is>
      </c>
      <c r="T646" s="14" t="inlineStr"/>
      <c r="U646" s="15" t="inlineStr"/>
      <c r="V646" s="15" t="inlineStr"/>
      <c r="W646" s="15" t="inlineStr"/>
      <c r="X646" s="14" t="inlineStr"/>
      <c r="Y646" s="14" t="inlineStr"/>
      <c r="Z646" s="14" t="inlineStr"/>
      <c r="AA646" s="14" t="inlineStr"/>
      <c r="AB646" s="12" t="inlineStr"/>
    </row>
    <row r="647">
      <c r="A647" s="12" t="inlineStr">
        <is>
          <t>17</t>
        </is>
      </c>
      <c r="B647" s="12" t="inlineStr">
        <is>
          <t>vilextime:T2:provision:0540eb90-3188-11f1-aecf-fff3b527cb22:2025-11-06</t>
        </is>
      </c>
      <c r="C647" s="12" t="inlineStr">
        <is>
          <t>T2</t>
        </is>
      </c>
      <c r="D647" s="12" t="inlineStr">
        <is>
          <t>T2</t>
        </is>
      </c>
      <c r="E647" s="12" t="inlineStr">
        <is>
          <t>provision:0540eb90-3188-11f1-aecf-fff3b527cb22</t>
        </is>
      </c>
      <c r="F647" s="8" t="inlineStr">
        <is>
          <t>Thủ tục đối với trường hợp được miễn tiền thuê đất được xác định ra sao trong quy định về tiền sử dụng đất, tiền thuê đất?</t>
        </is>
      </c>
      <c r="G647" s="12" t="inlineStr">
        <is>
          <t>2025-11-06</t>
        </is>
      </c>
      <c r="H647" s="8" t="inlineStr">
        <is>
          <t>Điều 41. Trình tự, thủ tục miễn, giảm tiền thuê đất</t>
        </is>
      </c>
      <c r="I647" s="8" t="inlineStr">
        <is>
          <t>1. Trường hợp được miễn tiền thuê đất thì không thực hiện thủ tục xác định giá đất, tính tiền thuê đất được miễn theo quy định tại khoản 3 Điều 157 Luật Đất đai năm 2024. Người sử dụng đất được miễn tiền thuê đất không phải thực hiện thủ tục đề nghị miễn tiền thuê đất. Trường hợp được Nhà nước cho thuê đất trả tiền thuê đất hằng năm và được miễn tiền thuê đất một số năm theo quy định tại Điều 39 Nghị định này (hoặc được trừ kinh phí bồi thường, hỗ trợ, tái định cư theo hình thức quy đổi thành số năm, tháng hoàn thành nghĩa vụ tài chính về tiền thuê đất) thì trước thời điểm hết thời hạn được miễn tiền thuê đất (hoặc thời điểm kết thúc thời gian hoàn thành nghĩa vụ tài chính do được trừ kinh phí bồi thường, hỗ trợ, tái định cư) tối thiểu 06 tháng, người sử dụng đất phải đi làm thủ tục kê khai nộp tiền thuê đất theo quy định tại Nghị định này. Trường hợp người sử dụng đất chậm làm thủ tục kê khai nộp tiền thuê đất theo quy định thì phải nộp số tiền thuê đất truy thu hằng năm theo chính sách và giá đất của từng năm ; đồng thời, phải nộp số tiền tương đương tiền chậm nộp tiền thuê đất theo quy định của pháp luật về quản lý thuế tính trên số tiền thuê đất phải nộp đối với thời gian chậm làm thủ tục kê khai nộp tiền thuê đất.</t>
        </is>
      </c>
      <c r="J647" s="8" t="inlineStr">
        <is>
          <t>không thực hiện thủ tục xác định giá đất, tính tiền thuê đất được miễn … Người sử dụng đất được miễn tiền thuê đất không phải thực hiện thủ tục đề nghị miễn tiền thuê đất … tối thiểu 06 tháng, người sử dụng đất phải đi làm thủ tục kê khai nộp tiền thuê đất theo quy định tại Nghị định này</t>
        </is>
      </c>
      <c r="K647" s="8" t="inlineStr">
        <is>
          <t>năm 2024 … Trường hợp được Nhà nước cho thuê đất trả tiền thuê đất hằng năm và được miễn tiền thuê đất một số năm theo quy định tại Điều 39 Nghị định này hoặc được trừ kinh phí bồi thường hỗ trợ tái định cư theo hình thức quy đổi thành số năm tháng hoàn thành nghĩa vụ tài chính về tiền thuê đất thì trước thời điểm hết thời hạn được miễn tiền thuê đất hoặc thời điểm kết thúc thời gian hoàn thành nghĩa vụ tài chính do được trừ kinh phí bồi thường hỗ trợ tái định cư tối thiểu 06 tháng người sử dụng đất phải đi làm thủ tục kê khai nộp tiền thuê đất theo quy định tại Nghị định này Trường hợp người sử dụng đất chậm làm thủ tục kê khai nộp tiền thuê đất theo quy định thì phải nộp số tiền thuê đất truy thu hằng năm theo chính sách và giá đất của từng năm đồng thời phải nộp số tiền tương đương tiền chậm nộp tiền thuê đất theo quy định của pháp luật về quản lý thuế tính trên số tiền thuê đất phải nộp đối với thời gian chậm làm thủ tục kê khai nộp tiền thuê đất</t>
        </is>
      </c>
      <c r="L647" s="12" t="inlineStr">
        <is>
          <t>Khoản 1 Điều 41</t>
        </is>
      </c>
      <c r="M647" s="12" t="inlineStr">
        <is>
          <t>103/2024/NĐ-CP</t>
        </is>
      </c>
      <c r="N647" s="12" t="inlineStr">
        <is>
          <t>2025-11-06</t>
        </is>
      </c>
      <c r="O647" s="12" t="inlineStr"/>
      <c r="P647" s="13" t="inlineStr">
        <is>
          <t>https://vbpl.vn/TW/Pages/vbpq-toanvan.aspx?ItemID=172729</t>
        </is>
      </c>
      <c r="Q647" s="8" t="inlineStr">
        <is>
          <t>103/2024/NĐ-CP · ký 2024-07-30 · hiệu lực 2024-08-01 đến nay · Hết hiệu lực một phần
Điều 41. Trình tự, thủ tục miễn, giảm tiền thuê đất
1. Trường hợp được miễn tiền thuê đất thì không thực hiện thủ tục xác định giá đất, tính tiền thuê đất được miễn theo quy định tại khoản 3 Điều 157 Luật Đất đai. Người sử dụng đất được miễn tiền thuê đất không phải thực hiện thủ tục đề nghị miễn tiền thuê đất.</t>
        </is>
      </c>
      <c r="R647" s="8" t="inlineStr">
        <is>
          <t>[amend] 291/2025/NĐ-CP · ký 2025-11-06 · hiệu lực 2025-11-06
15. Sửa đổi, bổ sung khoản 1 Điều 41 như sau:
“1. Trường hợp được miễn tiền thuê đất thì không thực hiện thủ tục xác định giá đất, tính tiền thuê đất được miễn theo quy định tại khoản 3 Điều 157 Luật Đất đai năm 2024. Người sử dụng đất được miễn tiền thuê đất không phải thực hiện thủ tục đề nghị miễn tiền thuê đất.
Trường hợp được Nhà nước cho thuê đất trả tiền thuê đất hằng năm và được miễn tiền thuê đất một số năm theo quy định tại Điều 39 Nghị định này (hoặc được trừ kinh phí bồi thường, hỗ trợ, tái định cư theo hình thức quy đổi thành số năm, tháng hoàn thành nghĩa vụ tài chính về tiền thuê đất) thì trước thời điểm hết thời hạn được miễn tiền thuê đất (hoặc thời điểm kết thúc thời gian hoàn thành nghĩa vụ tài chính do được trừ kinh phí bồi thường, hỗ trợ, tái định cư) tối thiểu 06 tháng, người sử dụng đất phải đi làm thủ tục kê khai nộp tiền thuê đất theo quy định tại Nghị định này. Trường hợp người sử dụng đất chậm làm thủ tục kê khai nộp tiền thuê đất theo quy định thì phải nộp số tiền thuê đất truy thu hằng năm theo chính sách và giá đất của từng năm ; đồng thời, phải nộp số tiền tương đương tiền chậm nộp tiền thuê đất theo quy định của pháp luật về quản lý thuế tính trên số tiền thuê đất phải nộp đối với thời gian chậm làm thủ tục kê khai nộp tiền thuê đất.”
— Chuyển tiếp: Điều 3. Điều khoản chuyển tiếp
1. Việc xử lý chuyển tiếp đối với các trường hợp đã có quyết định giá đất để tính thu tiền sử dụng đất, tiền thuê đất và khoản tiền nộp bổ sung theo quy định tại khoản 2 Điều 257 Luật Đất đai năm 2024, khoản 1, khoản 2 Điều 50, khoản 7, khoản 9 Điều 51 Nghị định số 103/2024/NĐ-CP từ ngày 01 tháng 8 năm 2024 đến trước ngày Nghị định này có hiệu lực thi hành được thực hiện như sau:
a) Trường hợp người sử dụng đất đã nộp khoản thu bổ sung theo quy định tại khoản 1 Điều 9, khoản 1, khoản 2 Điều 50, khoản 7, khoản 9 Điều 51 Nghị định số 103/2024/NĐ-CP thì được tính lại khoản tiền nộp bổ sung theo quy định tại Nghị định này. Trường hợp phát sinh chênh lệch tăng giữa số tiền tính lại và số tiền đã nộp thì người sử dụng đất phải nộp thêm số tiền chênh lệch. Trường hợp khoản tiền nộp bổ sung sau khi tính lại nhỏ hơn so với số tiền đã nộp thì người sử dụng đất được Nhà nước hoàn trả bằng cách trừ vào nghĩa vụ tiền sử dụng đất, tiền thuê đất; trường hợp không phát sinh nghĩa vụ tiền sử dụng đất,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b) Trường hợp cơ quan thuế đã tính và thông báo số tiền phải nộp bổ sung theo quy định tại khoản 1 Điều 9, khoản 1, khoản 2 Điều 50, khoản 7, khoản 9 Điều 51 Nghị định số 103/2024/NĐ-CP nhưng đến ngày Nghị định này có hiệu lực thi hành người sử dụng đất chưa nộp khoản thu bổ sung theo thông báo của cơ quan thuế thì thực hiện tính lại khoản tiền nộp bổ sung theo quy định tại Nghị định này và điều chỉnh Thông báo số tiền phải nộp bổ sung theo quy định của pháp luật về quản lý thuế. Người sử dụng đất phải nộp khoản tiền chậm nộp khoản thu bổ sung (nếu có) theo quy định của pháp luật về quản lý thuế.
2. Trường hợp thời gian ổn định đơn giá thuê đất tiếp theo của dự án trong khoảng thời gian từ ngày 01 tháng 8 năm 2024 đến ngày Nghị định này có hiệu lực thi hành và cơ quan nhà nước có thẩm quyền đã điều chỉnh đơn giá thuê đất theo quy định tại khoản 10, khoản 11 Điều 51 Nghị định số 103/2024/NĐ-CP thì kể từ ngày Nghị định này có hiệu lực thi hành, người sử dụng đất được tính lại tiền thuê đất theo nguyên tắc điều chỉnh đơn giá thuê đất theo quy định tại khoản 10a Điều 51 Nghị định số 103/2024/NĐ-CP (được bổ sung theo quy định tại khoản 28 Điều 1 Nghị định này); trường hợp số tiền thuê đất đã nộp của năm 2024 và năm 2025 (nếu có) cao hơn số tiền thuê đất tính lại thì được Nhà nước hoàn trả bằng cách trừ vào nghĩa vụ tiền thuê đất; trường hợp không phát sinh nghĩa vụ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3. Trường hợp dự án đầu tư có nhiều hình thức sử dụng đất (giao đất không thu tiền sử dụng đất, giao đất có thu tiền sử dụng đất, cho thuê đất) hoặc dự án có hình thức thuê đất trả tiền hằng năm và thuê đất trả tiền một lần cho cả thời gian thuê, nếu người thực hiện dự án đầu tư đã tự nguyện ứng trước kinh phí bồi thường, hỗ trợ, tái định cư theo phương án được cơ quan nhà nước có thẩm quyền phê duyệt theo quy định của pháp luật về đất đai trước ngày Nghị định này có hiệu lực thi hành nhưng đến ngày Nghị định này có hiệu lực thi hành chưa được trừ (hoặc chưa trừ hết) kinh phí bồi thường, hỗ trợ, tái định cư vào tiền sử dụng đất, tiền thuê đất phải nộp và người sử dụng đất chưa hoàn thành nghĩa vụ về tiền sử dụng đất, tiền thuê đất thì được thực hiện khấu trừ kinh phí bồi thường, hỗ trợ, tái định cư theo quy định tại khoản 4, điểm l khoản 22 Điều 1 Nghị định này.
1. Việc xử lý chuyển tiếp đối với các trường hợp đã có quyết định giá đất để tính thu tiền sử dụng đất, tiền thuê đất và khoản tiền nộp bổ sung theo quy định tại khoản 2 Điều 257 Luật Đất đai năm 2024, khoản 1, khoản 2 Điều 50, khoản 7, khoản 9 Điều 51 Nghị định số 103/2024/NĐ-CP từ ngày 01 tháng 8 năm 2024 đến trước ngày Nghị định này có hiệu lực thi hành được thực hiện như sau:
a) Trường hợp người sử dụng đất đã nộp khoản thu bổ sung theo quy định tại khoản 1 Điều 9, khoản 1, khoản 2 Điều 50, khoản 7, khoản 9 Điều 51 Nghị định số 103/2024/NĐ-CP thì được tính lại khoản tiền nộp bổ sung theo quy định tại Nghị định này. Trường hợp phát sinh chênh lệch tăng giữa số tiền tính lại và số tiền đã nộp thì người sử dụng đất phải nộp thêm số tiền chênh lệch. Trường hợp khoản tiền nộp bổ sung sau khi tính lại nhỏ hơn so với số tiền đã nộp thì người sử dụng đất được Nhà nước hoàn trả bằng cách trừ vào nghĩa vụ tiền sử dụng đất, tiền thuê đất; trường hợp không phát sinh nghĩa vụ tiền sử dụng đất, tiền thuê đất thì trừ vào nghĩa vụ tài chính khác theo quy định của pháp luật về quản lý thuế; trường hợp không còn nghĩa vụ tài chính nào khác để trừ thì hoàn trả bằng tiền theo quy định của pháp luật về ngân sách nhà nước hoặc pháp luật khác có liên quan.
b) Trường hợp cơ quan thuế đã tính và thông báo số tiền phải nộp bổ sung theo quy định tại khoản 1 Điều 9, khoản 1, khoản 2 Điều 50, khoản 7, khoản 9 Điều 51 Nghị định số 103/2024/NĐ-CP nhưng đến ngày Nghị định này có hiệu lực thi hành người sử dụng đất chưa nộp khoản thu bổ sung theo thông báo của cơ quan thuế thì thực hiện tính lại khoản tiền nộp bổ sung theo quy định tại Nghị định này và điều chỉnh Thông báo số tiền phải nộp bổ sung theo quy định của pháp luật về quản lý thuế. Người sử dụng đất phải nộp khoản tiền chậm nộp khoản thu bổ sung (nếu có) theo quy định của pháp luật về quản lý thuế.
— Hiệu lực: Điều 4. Hiệu lực thi hành và trách nhiệm thực hiện
1. Nghị định này có hiệu lực thi hành kể từ ngày 06 tháng 11 năm 2025.
2. Bãi bỏ Điều 13 Nghị định số 125/2025/NĐ-CP ngày 11 tháng 6 năm 2025 của Chính phủ quy định về phân định thẩm quyền của chính quyền địa phương 02 cấp trong lĩnh vực quản lý nhà nước của Bộ Tài chính.
3. Các Bộ trưởng, Thủ trưởng cơ quan ngang bộ, Thủ trưởng cơ quan thuộc Chính phủ, Chủ tịch Ủy ban nhân dân tỉnh, thành phố trực thuộc trung ương trong phạm vi chức năng, nhiệm vụ của mình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1. Nghị định này có hiệu lực thi hành kể từ ngày 06 tháng 11 năm 2025.</t>
        </is>
      </c>
      <c r="S647" s="8" t="inlineStr"/>
      <c r="T647" s="14" t="inlineStr"/>
      <c r="U647" s="15" t="inlineStr"/>
      <c r="V647" s="15" t="inlineStr"/>
      <c r="W647" s="15" t="inlineStr"/>
      <c r="X647" s="14" t="inlineStr"/>
      <c r="Y647" s="14" t="inlineStr"/>
      <c r="Z647" s="14" t="inlineStr"/>
      <c r="AA647" s="14" t="inlineStr"/>
      <c r="AB647" s="12" t="inlineStr"/>
    </row>
    <row r="648">
      <c r="A648" s="12" t="inlineStr">
        <is>
          <t>17</t>
        </is>
      </c>
      <c r="B648" s="12" t="inlineStr">
        <is>
          <t>vilextime:T1:provision:ee6092ba-eb76-11f0-a704-8938278d801d:2007-06-22</t>
        </is>
      </c>
      <c r="C648" s="12" t="inlineStr">
        <is>
          <t>T1</t>
        </is>
      </c>
      <c r="D648" s="12" t="inlineStr">
        <is>
          <t>T1</t>
        </is>
      </c>
      <c r="E648" s="12" t="inlineStr">
        <is>
          <t>provision:ee6092ba-eb76-11f0-a704-8938278d801d</t>
        </is>
      </c>
      <c r="F648" s="8" t="inlineStr">
        <is>
          <t>Nếu một công ty nhà nước chuyển đổi thành công ty trách nhiệm hữu hạn một thành viên, thì khi kiểm kê nợ phải trả công ty phải lập những tài liệu gì và phân tích các khoản nợ ra sao?</t>
        </is>
      </c>
      <c r="G648" s="12" t="inlineStr">
        <is>
          <t>2007-06-22</t>
        </is>
      </c>
      <c r="H648" s="8" t="inlineStr">
        <is>
          <t>1. 2 Kiểm kê và đối chiếu các khoản công nợ phải thu, phải trả, các nguồn vốn, quỹ, số dư các tài khoản tại ngân hàng,…đánh giá, phân loại nợ theo quy định hiện hành:</t>
        </is>
      </c>
      <c r="I648" s="8" t="inlineStr">
        <is>
          <t>b. Đối với nợ phải trả: Phải lập danh sách chủ nợ và xác định từng khoản nợ phải trả. Trong đó phân tích rõ các khoản nợ trong hạn, nợ quá hạn, nợ gốc, nợ lãi, nợ phải trả không còn đối tượng trả, trách nhiệm của cá nhân và tập thể đối với từng khoản nợ quá hạn để kiến nghị giải pháp xử lý.</t>
        </is>
      </c>
      <c r="J648" s="8" t="inlineStr">
        <is>
          <t>Phải lập danh sách chủ nợ và xác định từng khoản nợ phải trả. Trong đó phân tích rõ các khoản nợ trong hạn, nợ quá hạn, nợ gốc, nợ lãi, nợ phải trả không còn đối tượng trả, trách nhiệm của cá nhân và tập thể đối với từng khoản nợ quá hạn</t>
        </is>
      </c>
      <c r="K648" s="8" t="inlineStr"/>
      <c r="L648" s="12" t="inlineStr">
        <is>
          <t>Điểm b Khoản 1</t>
        </is>
      </c>
      <c r="M648" s="12" t="inlineStr">
        <is>
          <t>25/2007/TT-BTC</t>
        </is>
      </c>
      <c r="N648" s="12" t="inlineStr">
        <is>
          <t>2007-05-28</t>
        </is>
      </c>
      <c r="O648" s="12" t="inlineStr">
        <is>
          <t>2010-05-05</t>
        </is>
      </c>
      <c r="P648" s="13" t="inlineStr">
        <is>
          <t>https://vbpl.vn/TW/Pages/vbpq-toanvan.aspx?ItemID=13699</t>
        </is>
      </c>
      <c r="Q648" s="8" t="inlineStr">
        <is>
          <t>25/2007/TT-BTC · ký 2007-04-02 · hiệu lực 2007-05-28 đến 2010-05-05 · Hết hiệu lực toàn bộ
(không tìm thấy đoạn)</t>
        </is>
      </c>
      <c r="R648" s="8" t="inlineStr">
        <is>
          <t xml:space="preserve">
(thiếu: base_passage)</t>
        </is>
      </c>
      <c r="S648" s="8" t="inlineStr"/>
      <c r="T648" s="14" t="inlineStr"/>
      <c r="U648" s="15" t="inlineStr"/>
      <c r="V648" s="15" t="inlineStr"/>
      <c r="W648" s="15" t="inlineStr"/>
      <c r="X648" s="14" t="inlineStr"/>
      <c r="Y648" s="14" t="inlineStr"/>
      <c r="Z648" s="14" t="inlineStr"/>
      <c r="AA648" s="14" t="inlineStr"/>
      <c r="AB648" s="12" t="inlineStr"/>
    </row>
    <row r="649">
      <c r="A649" s="12" t="inlineStr">
        <is>
          <t>17</t>
        </is>
      </c>
      <c r="B649" s="12" t="inlineStr">
        <is>
          <t>vilextime:T6:provision:639abef0-e16f-11f0-9024-c13397b849cc:2019-02-13</t>
        </is>
      </c>
      <c r="C649" s="12" t="inlineStr">
        <is>
          <t>T6</t>
        </is>
      </c>
      <c r="D649" s="12" t="inlineStr">
        <is>
          <t>T6b</t>
        </is>
      </c>
      <c r="E649" s="12" t="inlineStr">
        <is>
          <t>provision:639abef0-e16f-11f0-9024-c13397b849cc</t>
        </is>
      </c>
      <c r="F649"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G649" s="12" t="inlineStr">
        <is>
          <t>2019-02-13</t>
        </is>
      </c>
      <c r="H649" s="8" t="inlineStr">
        <is>
          <t>Điều 11. Cơ chế hoạt động của Ban chỉ huy quân sự Bộ, ngành Trung ương</t>
        </is>
      </c>
      <c r="I649" s="8" t="inlineStr">
        <is>
          <t>3. Đối với Bộ Tư lệnh các quân khu, cơ quan quân sự địa phương các cấp nơi Bộ, ngành có trụ sở chính: Chịu sự chỉ đạo, hướng dẫn về công tác quốc phòng, quân sự, phòng thủ dân sự liên quan.</t>
        </is>
      </c>
      <c r="J649" s="8" t="inlineStr">
        <is>
          <t>Chịu sự chỉ đạo, hướng dẫn về công tác quốc phòng, quân sự, phòng thủ dân sự liên quan</t>
        </is>
      </c>
      <c r="K649" s="8" t="inlineStr"/>
      <c r="L649" s="12" t="inlineStr">
        <is>
          <t>Khoản 3 Điều 11</t>
        </is>
      </c>
      <c r="M649" s="12" t="inlineStr">
        <is>
          <t>03/2016/NĐ-CP</t>
        </is>
      </c>
      <c r="N649" s="12" t="inlineStr">
        <is>
          <t>2016-02-20</t>
        </is>
      </c>
      <c r="O649" s="12" t="inlineStr">
        <is>
          <t>2019-02-14</t>
        </is>
      </c>
      <c r="P649" s="13" t="inlineStr">
        <is>
          <t>https://vbpl.vn/TW/Pages/vbpq-toanvan.aspx?ItemID=95764</t>
        </is>
      </c>
      <c r="Q649" s="8" t="inlineStr">
        <is>
          <t>03/2016/NĐ-CP · ký 2016-01-05 · hiệu lực 2016-02-20 đến nay · Còn hiệu lực
Điều 11. Cơ chế hoạt động của Ban chỉ huy quân sự Bộ, ngành Trung ương
3. Đối với Bộ Tư lệnh các quân khu, cơ quan quân sự địa phương các cấp nơi Bộ, ngành có trụ sở chính: Chịu sự chỉ đạo, hướng dẫn về công tác quốc phòng, quân sự, phòng thủ dân sự liên quan.</t>
        </is>
      </c>
      <c r="R649"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649" s="8" t="inlineStr"/>
      <c r="T649" s="14" t="inlineStr">
        <is>
          <t>dat</t>
        </is>
      </c>
      <c r="U649" s="15" t="inlineStr"/>
      <c r="V649" s="15" t="inlineStr">
        <is>
          <t xml:space="preserve">[D4: A và B cùng nhãn] </t>
        </is>
      </c>
      <c r="W649" s="15" t="inlineStr"/>
      <c r="X649" s="14" t="inlineStr"/>
      <c r="Y649" s="14" t="inlineStr"/>
      <c r="Z649" s="14" t="inlineStr"/>
      <c r="AA649" s="14" t="inlineStr"/>
      <c r="AB649" s="12" t="inlineStr">
        <is>
          <t>2.0</t>
        </is>
      </c>
    </row>
    <row r="650">
      <c r="A650" s="12" t="inlineStr">
        <is>
          <t>17</t>
        </is>
      </c>
      <c r="B650" s="12" t="inlineStr">
        <is>
          <t>vilextime:T6:provision:639abef0-e16f-11f0-9024-c13397b849cc:2019-02-14</t>
        </is>
      </c>
      <c r="C650" s="12" t="inlineStr">
        <is>
          <t>T6</t>
        </is>
      </c>
      <c r="D650" s="12" t="inlineStr">
        <is>
          <t>T6b</t>
        </is>
      </c>
      <c r="E650" s="12" t="inlineStr">
        <is>
          <t>provision:639abef0-e16f-11f0-9024-c13397b849cc</t>
        </is>
      </c>
      <c r="F650"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G650" s="12" t="inlineStr">
        <is>
          <t>2019-02-14</t>
        </is>
      </c>
      <c r="H650" s="8" t="inlineStr"/>
      <c r="I650" s="8" t="inlineStr">
        <is>
          <t>(không có đáp án: provision_repealed)</t>
        </is>
      </c>
      <c r="J650" s="8" t="inlineStr"/>
      <c r="K650" s="8" t="inlineStr"/>
      <c r="L650" s="12" t="inlineStr">
        <is>
          <t>Khoản 3 Điều 11</t>
        </is>
      </c>
      <c r="M650" s="12" t="inlineStr">
        <is>
          <t>03/2016/NĐ-CP</t>
        </is>
      </c>
      <c r="N650" s="12" t="inlineStr"/>
      <c r="O650" s="12" t="inlineStr"/>
      <c r="P650" s="13" t="inlineStr">
        <is>
          <t>https://vbpl.vn/TW/Pages/vbpq-toanvan.aspx?ItemID=95764</t>
        </is>
      </c>
      <c r="Q650" s="8" t="inlineStr">
        <is>
          <t>03/2016/NĐ-CP · ký 2016-01-05 · hiệu lực 2016-02-20 đến nay · Còn hiệu lực
Điều 11. Cơ chế hoạt động của Ban chỉ huy quân sự Bộ, ngành Trung ương
3. Đối với Bộ Tư lệnh các quân khu, cơ quan quân sự địa phương các cấp nơi Bộ, ngành có trụ sở chính: Chịu sự chỉ đạo, hướng dẫn về công tác quốc phòng, quân sự, phòng thủ dân sự liên quan.</t>
        </is>
      </c>
      <c r="R650"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650" s="8" t="inlineStr"/>
      <c r="T650" s="14" t="inlineStr">
        <is>
          <t>dat</t>
        </is>
      </c>
      <c r="U650" s="15" t="inlineStr"/>
      <c r="V650" s="15" t="inlineStr">
        <is>
          <t xml:space="preserve">[D4: A và B cùng nhãn] </t>
        </is>
      </c>
      <c r="W650" s="15" t="inlineStr"/>
      <c r="X650" s="14" t="inlineStr"/>
      <c r="Y650" s="14" t="inlineStr"/>
      <c r="Z650" s="14" t="inlineStr"/>
      <c r="AA650" s="14" t="inlineStr"/>
      <c r="AB650" s="12" t="inlineStr">
        <is>
          <t>2.0</t>
        </is>
      </c>
    </row>
    <row r="651">
      <c r="A651" s="12" t="inlineStr">
        <is>
          <t>17</t>
        </is>
      </c>
      <c r="B651" s="12" t="inlineStr">
        <is>
          <t>vilextime:T6:provision:d05a28a0-2c88-11f1-8fd2-9d6f5de9c3e6:2014-03-14</t>
        </is>
      </c>
      <c r="C651" s="12" t="inlineStr">
        <is>
          <t>T6</t>
        </is>
      </c>
      <c r="D651" s="12" t="inlineStr">
        <is>
          <t>T6b</t>
        </is>
      </c>
      <c r="E651" s="12" t="inlineStr">
        <is>
          <t>provision:d05a28a0-2c88-11f1-8fd2-9d6f5de9c3e6</t>
        </is>
      </c>
      <c r="F651"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651" s="12" t="inlineStr">
        <is>
          <t>2014-03-14</t>
        </is>
      </c>
      <c r="H651" s="8" t="inlineStr">
        <is>
          <t>2. Trình tự, thủ tục ra quyết định thành lập:</t>
        </is>
      </c>
      <c r="I651" s="8" t="inlineStr">
        <is>
          <t>đ) Trường hợp hồ sơ thành lập tổ chức khoa học và công nghệ có vốn đầu tư nước ngoài không được chấp thuận, Bộ Khoa học và Công nghệ gửi thông báo bằng văn bản cho tổ chức, cá nhân trong đó nêu rõ lý do;</t>
        </is>
      </c>
      <c r="J651" s="8" t="inlineStr">
        <is>
          <t>Bộ Khoa học và Công nghệ gửi thông báo bằng văn bản cho tổ chức, cá nhân trong đó nêu rõ lý do</t>
        </is>
      </c>
      <c r="K651" s="8" t="inlineStr"/>
      <c r="L651" s="12" t="inlineStr">
        <is>
          <t>Điểm đ Khoản 2 Điều 15</t>
        </is>
      </c>
      <c r="M651" s="12" t="inlineStr">
        <is>
          <t>80/2010/NĐ-CP</t>
        </is>
      </c>
      <c r="N651" s="12" t="inlineStr">
        <is>
          <t>2010-09-01</t>
        </is>
      </c>
      <c r="O651" s="12" t="inlineStr">
        <is>
          <t>2014-03-15</t>
        </is>
      </c>
      <c r="P651" s="13" t="inlineStr">
        <is>
          <t>https://vbpl.vn/TW/Pages/vbpq-toanvan.aspx?ItemID=25417</t>
        </is>
      </c>
      <c r="Q651"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651"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51" s="8" t="inlineStr"/>
      <c r="T651" s="14" t="inlineStr"/>
      <c r="U651" s="15" t="inlineStr"/>
      <c r="V651" s="15" t="inlineStr"/>
      <c r="W651" s="15" t="inlineStr"/>
      <c r="X651" s="14" t="inlineStr"/>
      <c r="Y651" s="14" t="inlineStr"/>
      <c r="Z651" s="14" t="inlineStr"/>
      <c r="AA651" s="14" t="inlineStr"/>
      <c r="AB651" s="12" t="inlineStr"/>
    </row>
    <row r="652">
      <c r="A652" s="12" t="inlineStr">
        <is>
          <t>17</t>
        </is>
      </c>
      <c r="B652" s="12" t="inlineStr">
        <is>
          <t>vilextime:T6:provision:d05a28a0-2c88-11f1-8fd2-9d6f5de9c3e6:2014-03-15</t>
        </is>
      </c>
      <c r="C652" s="12" t="inlineStr">
        <is>
          <t>T6</t>
        </is>
      </c>
      <c r="D652" s="12" t="inlineStr">
        <is>
          <t>T6b</t>
        </is>
      </c>
      <c r="E652" s="12" t="inlineStr">
        <is>
          <t>provision:d05a28a0-2c88-11f1-8fd2-9d6f5de9c3e6</t>
        </is>
      </c>
      <c r="F652"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652" s="12" t="inlineStr">
        <is>
          <t>2014-03-15</t>
        </is>
      </c>
      <c r="H652" s="8" t="inlineStr"/>
      <c r="I652" s="8" t="inlineStr">
        <is>
          <t>(không có đáp án: provision_repealed)</t>
        </is>
      </c>
      <c r="J652" s="8" t="inlineStr"/>
      <c r="K652" s="8" t="inlineStr"/>
      <c r="L652" s="12" t="inlineStr">
        <is>
          <t>Điểm đ Khoản 2 Điều 15</t>
        </is>
      </c>
      <c r="M652" s="12" t="inlineStr">
        <is>
          <t>80/2010/NĐ-CP</t>
        </is>
      </c>
      <c r="N652" s="12" t="inlineStr"/>
      <c r="O652" s="12" t="inlineStr"/>
      <c r="P652" s="13" t="inlineStr">
        <is>
          <t>https://vbpl.vn/TW/Pages/vbpq-toanvan.aspx?ItemID=25417</t>
        </is>
      </c>
      <c r="Q652"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652"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52" s="8" t="inlineStr">
        <is>
          <t>document_ended document:33450</t>
        </is>
      </c>
      <c r="T652" s="14" t="inlineStr"/>
      <c r="U652" s="15" t="inlineStr"/>
      <c r="V652" s="15" t="inlineStr"/>
      <c r="W652" s="15" t="inlineStr"/>
      <c r="X652" s="14" t="inlineStr"/>
      <c r="Y652" s="14" t="inlineStr"/>
      <c r="Z652" s="14" t="inlineStr"/>
      <c r="AA652" s="14" t="inlineStr"/>
      <c r="AB652" s="12" t="inlineStr"/>
    </row>
    <row r="653">
      <c r="A653" s="12" t="inlineStr">
        <is>
          <t>17</t>
        </is>
      </c>
      <c r="B653" s="12" t="inlineStr">
        <is>
          <t>vilextime:T2:provision:c82f61c0-2b81-11f1-ac6e-25ba7d16d20c:2021-02-14</t>
        </is>
      </c>
      <c r="C653" s="12" t="inlineStr">
        <is>
          <t>T2</t>
        </is>
      </c>
      <c r="D653" s="12" t="inlineStr">
        <is>
          <t>T2</t>
        </is>
      </c>
      <c r="E653" s="12" t="inlineStr">
        <is>
          <t>provision:c82f61c0-2b81-11f1-ac6e-25ba7d16d20c</t>
        </is>
      </c>
      <c r="F653" s="8" t="inlineStr">
        <is>
          <t>Trường hợp tổng hợp tình hình thu gom và xử lý chất thải từ tàu thuyền trong vùng nước cảng biển, Cục Hàng hải Việt Nam phải báo cáo cho ai và theo hình thức nào?</t>
        </is>
      </c>
      <c r="G653" s="12" t="inlineStr">
        <is>
          <t>2021-02-14</t>
        </is>
      </c>
      <c r="H653" s="8" t="inlineStr">
        <is>
          <t>Điều 9. Trách nhiệm của Cục Hàng hải Việt Nam</t>
        </is>
      </c>
      <c r="I653" s="8" t="inlineStr">
        <is>
          <t>3. Tổng hợp kết quả quản lý thu gom và xử lý chất thải từ tàu thuyền trong báo cáo công tác bảo vệ môi trường lĩnh vực hàng hải, gửi Bộ Giao thông vận tải trước ngày 10 tháng 12 hàng năm.</t>
        </is>
      </c>
      <c r="J653" s="8" t="inlineStr">
        <is>
          <t>Tổng hợp kết quả quản lý thu gom và xử lý chất thải từ tàu thuyền trong báo cáo công tác bảo vệ môi trường lĩnh vực hàng hải, gửi Bộ Giao thông vận tải trước ngày 10 tháng 12 hàng năm</t>
        </is>
      </c>
      <c r="K653" s="8" t="inlineStr">
        <is>
          <t>kết quả … báo cáo công tác bảo vệ môi trường … trước … 10</t>
        </is>
      </c>
      <c r="L653" s="12" t="inlineStr">
        <is>
          <t>Khoản 3 Điều 9</t>
        </is>
      </c>
      <c r="M653" s="12" t="inlineStr">
        <is>
          <t>41/2017/TT-BGTVT</t>
        </is>
      </c>
      <c r="N653" s="12" t="inlineStr">
        <is>
          <t>2018-01-01</t>
        </is>
      </c>
      <c r="O653" s="12" t="inlineStr">
        <is>
          <t>2021-02-15</t>
        </is>
      </c>
      <c r="P653" s="13" t="inlineStr">
        <is>
          <t>https://vbpl.vn/TW/Pages/vbpq-toanvan.aspx?ItemID=126315</t>
        </is>
      </c>
      <c r="Q653" s="8" t="inlineStr">
        <is>
          <t>41/2017/TT-BGTVT · ký 2017-11-14 · hiệu lực 2018-01-01 đến nay · Hết hiệu lực một phần
Điều 9. Trách nhiệm của Cục Hàng hải Việt Nam
3. Tổng hợp kết quả quản lý thu gom và xử lý chất thải từ tàu thuyền trong báo cáo công tác bảo vệ môi trường lĩnh vực hàng hải, gửi Bộ Giao thông vận tải trước ngày 10 tháng 12 hàng năm.</t>
        </is>
      </c>
      <c r="R653" s="8" t="inlineStr">
        <is>
          <t>[amend] 34/2020/TT-BGTVT · ký 2020-12-23 · hiệu lực 2021-02-15
1. Sửa đổi, bổ sung khoản 3 Điều 9 như sau:
"3. Tổng hợp, lập báo cáo tình hình quản lý thu gom và xử lý chất thải từ tàu thuyền trong lĩnh vực hàng hải gửi Bộ Giao thông vận tải, chi tiết báo cáo như sau:
a) Tên báo cáo: Báo cáo tình hình quản lý thu gom và xử lý chất thải từ tàu thuyền;
b) Nội dung yêu cầu báo cáo: Kết quả thực hiện quản lý thu gom và xử lý chất thải từ tàu thuyền trong lĩnh vực hàng hải;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suất gửi báo cáo: Định kỳ hàng năm;
đ) Thời hạn gửi báo cáo: Chậm nhất ngày 22 tháng 12 hàng năm;
e) Thời gian chốt số liệu báo cáo: Tính từ ngày 15 tháng 12 năm trước kỳ báo cáo đến ngày 14 tháng 12 của kỳ báo cáo;
g) Mẫu báo cáo: Theo quy định tại Mẫu số 4 của Phụ lục II ban hành kèm theo Thông tư này.".
— Hiệu lực: Thông tư này có hiệu lực thi hành kể từ ngày 15 tháng 02 năm 2021.</t>
        </is>
      </c>
      <c r="S653" s="8" t="inlineStr"/>
      <c r="T653" s="14" t="inlineStr"/>
      <c r="U653" s="15" t="inlineStr"/>
      <c r="V653" s="15" t="inlineStr"/>
      <c r="W653" s="15" t="inlineStr"/>
      <c r="X653" s="14" t="inlineStr"/>
      <c r="Y653" s="14" t="inlineStr"/>
      <c r="Z653" s="14" t="inlineStr"/>
      <c r="AA653" s="14" t="inlineStr"/>
      <c r="AB653" s="12" t="inlineStr"/>
    </row>
    <row r="654">
      <c r="A654" s="12" t="inlineStr">
        <is>
          <t>17</t>
        </is>
      </c>
      <c r="B654" s="12" t="inlineStr">
        <is>
          <t>vilextime:T2:provision:c82f61c0-2b81-11f1-ac6e-25ba7d16d20c:2021-02-15</t>
        </is>
      </c>
      <c r="C654" s="12" t="inlineStr">
        <is>
          <t>T2</t>
        </is>
      </c>
      <c r="D654" s="12" t="inlineStr">
        <is>
          <t>T2</t>
        </is>
      </c>
      <c r="E654" s="12" t="inlineStr">
        <is>
          <t>provision:c82f61c0-2b81-11f1-ac6e-25ba7d16d20c</t>
        </is>
      </c>
      <c r="F654" s="8" t="inlineStr">
        <is>
          <t>Trường hợp tổng hợp tình hình thu gom và xử lý chất thải từ tàu thuyền trong vùng nước cảng biển, Cục Hàng hải Việt Nam phải báo cáo cho ai và theo hình thức nào?</t>
        </is>
      </c>
      <c r="G654" s="12" t="inlineStr">
        <is>
          <t>2021-02-15</t>
        </is>
      </c>
      <c r="H654" s="8" t="inlineStr">
        <is>
          <t>Điều 9. Trách nhiệm của Cục Hàng hải Việt Nam</t>
        </is>
      </c>
      <c r="I654" s="8" t="inlineStr">
        <is>
          <t>3. Tổng hợp, lập báo cáo tình hình quản lý thu gom và xử lý chất thải từ tàu thuyền trong lĩnh vực hàng hải gửi Bộ Giao thông vận tải, chi tiết báo cáo như sau: a) Tên báo cáo: Báo cáo tình hình quản lý thu gom và xử lý chất thải từ tàu thuyền; b) Nội dung yêu cầu báo cáo: Kết quả thực hiện quản lý thu gom và xử lý chất thải từ tàu thuyền trong lĩnh vực hàng hải;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suất gửi báo cáo: Định kỳ hàng năm; đ) Thời hạn gửi báo cáo: Chậm nhất ngày 22 tháng 12 hàng năm; e) Thời gian chốt số liệu báo cáo: Tính từ ngày 15 tháng 12 năm trước kỳ báo cáo đến ngày 14 tháng 12 của kỳ báo cáo; g) Mẫu báo cáo: Theo quy định tại Mẫu số 4 của Phụ lục II ban hành kèm theo Thông tư này.</t>
        </is>
      </c>
      <c r="J654" s="8" t="inlineStr">
        <is>
          <t>Tổng hợp, lập báo cáo tình hình quản lý thu gom và xử lý chất thải từ tàu thuyền trong lĩnh vực hàng hải gửi Bộ Giao thông vận tải …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 Tần suất gửi báo cáo: Định kỳ hàng năm … Thời hạn gửi báo cáo: Chậm nhất ngày 22 tháng 12 hàng năm</t>
        </is>
      </c>
      <c r="K654" s="8" t="inlineStr">
        <is>
          <t>lập báo cáo tình hình … chi tiết báo cáo như sau a Tên báo cáo Báo cáo tình hình quản lý thu gom và xử lý chất thải từ tàu thuyền b Nội dung yêu cầu báo cáo Kết quả thực hiện quản lý thu gom và xử lý chất thải từ tàu thuyền trong lĩnh vực hàng hải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suất gửi báo cáo Định kỳ hàng năm đ Thời hạn gửi báo cáo Chậm nhất … 22 … e Thời gian chốt số liệu báo cáo Tính từ ngày 15 tháng 12 năm trước kỳ báo cáo đến ngày 14 tháng 12 của kỳ báo cáo g Mẫu báo cáo Theo quy định tại Mẫu số 4 của Phụ lục II ban hành kèm theo Thông tư này</t>
        </is>
      </c>
      <c r="L654" s="12" t="inlineStr">
        <is>
          <t>Khoản 3 Điều 9</t>
        </is>
      </c>
      <c r="M654" s="12" t="inlineStr">
        <is>
          <t>41/2017/TT-BGTVT</t>
        </is>
      </c>
      <c r="N654" s="12" t="inlineStr">
        <is>
          <t>2021-02-15</t>
        </is>
      </c>
      <c r="O654" s="12" t="inlineStr"/>
      <c r="P654" s="13" t="inlineStr">
        <is>
          <t>https://vbpl.vn/TW/Pages/vbpq-toanvan.aspx?ItemID=126315</t>
        </is>
      </c>
      <c r="Q654" s="8" t="inlineStr">
        <is>
          <t>41/2017/TT-BGTVT · ký 2017-11-14 · hiệu lực 2018-01-01 đến nay · Hết hiệu lực một phần
Điều 9. Trách nhiệm của Cục Hàng hải Việt Nam
3. Tổng hợp kết quả quản lý thu gom và xử lý chất thải từ tàu thuyền trong báo cáo công tác bảo vệ môi trường lĩnh vực hàng hải, gửi Bộ Giao thông vận tải trước ngày 10 tháng 12 hàng năm.</t>
        </is>
      </c>
      <c r="R654" s="8" t="inlineStr">
        <is>
          <t>[amend] 34/2020/TT-BGTVT · ký 2020-12-23 · hiệu lực 2021-02-15
1. Sửa đổi, bổ sung khoản 3 Điều 9 như sau:
"3. Tổng hợp, lập báo cáo tình hình quản lý thu gom và xử lý chất thải từ tàu thuyền trong lĩnh vực hàng hải gửi Bộ Giao thông vận tải, chi tiết báo cáo như sau:
a) Tên báo cáo: Báo cáo tình hình quản lý thu gom và xử lý chất thải từ tàu thuyền;
b) Nội dung yêu cầu báo cáo: Kết quả thực hiện quản lý thu gom và xử lý chất thải từ tàu thuyền trong lĩnh vực hàng hải;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suất gửi báo cáo: Định kỳ hàng năm;
đ) Thời hạn gửi báo cáo: Chậm nhất ngày 22 tháng 12 hàng năm;
e) Thời gian chốt số liệu báo cáo: Tính từ ngày 15 tháng 12 năm trước kỳ báo cáo đến ngày 14 tháng 12 của kỳ báo cáo;
g) Mẫu báo cáo: Theo quy định tại Mẫu số 4 của Phụ lục II ban hành kèm theo Thông tư này.".
— Hiệu lực: Thông tư này có hiệu lực thi hành kể từ ngày 15 tháng 02 năm 2021.</t>
        </is>
      </c>
      <c r="S654" s="8" t="inlineStr"/>
      <c r="T654" s="14" t="inlineStr"/>
      <c r="U654" s="15" t="inlineStr"/>
      <c r="V654" s="15" t="inlineStr"/>
      <c r="W654" s="15" t="inlineStr"/>
      <c r="X654" s="14" t="inlineStr"/>
      <c r="Y654" s="14" t="inlineStr"/>
      <c r="Z654" s="14" t="inlineStr"/>
      <c r="AA654" s="14" t="inlineStr"/>
      <c r="AB654" s="12" t="inlineStr"/>
    </row>
    <row r="655">
      <c r="A655" s="12" t="inlineStr">
        <is>
          <t>17</t>
        </is>
      </c>
      <c r="B655" s="12" t="inlineStr">
        <is>
          <t>vilextime:T2:provision:c534b95a-2c87-11f1-9abc-4be7cc5b3a76:2025-04-07</t>
        </is>
      </c>
      <c r="C655" s="12" t="inlineStr">
        <is>
          <t>T2</t>
        </is>
      </c>
      <c r="D655" s="12" t="inlineStr">
        <is>
          <t>T2</t>
        </is>
      </c>
      <c r="E655" s="12" t="inlineStr">
        <is>
          <t>provision:c534b95a-2c87-11f1-9abc-4be7cc5b3a76</t>
        </is>
      </c>
      <c r="F655" s="8" t="inlineStr">
        <is>
          <t>Một văn phòng con nuôi nước ngoài tại Việt Nam bị kiểm tra thì kết luận kiểm tra được cơ quan nào thông báo và gửi cho ai?</t>
        </is>
      </c>
      <c r="G655" s="12" t="inlineStr">
        <is>
          <t>2025-04-07</t>
        </is>
      </c>
      <c r="H655" s="8" t="inlineStr">
        <is>
          <t>Điều 13. Trình tự tiến hành kiểm tra</t>
        </is>
      </c>
      <c r="I655" s="8" t="inlineStr">
        <is>
          <t>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J655" s="8" t="inlineStr">
        <is>
          <t>Cục Con nuôi có văn bản báo cáo Bộ trưởng Bộ Tư pháp, đồng thời thông báo cho Văn phòng con nuôi nước ngoài tại Việt Nam và tổ chức con nuôi nước ngoài hữu quan</t>
        </is>
      </c>
      <c r="K655" s="8" t="inlineStr">
        <is>
          <t>Cục Con nuôi có văn bản báo cáo Bộ trưởng … đồng thời … hữu</t>
        </is>
      </c>
      <c r="L655" s="12" t="inlineStr">
        <is>
          <t>Khoản 4 Điều 13</t>
        </is>
      </c>
      <c r="M655" s="12" t="inlineStr">
        <is>
          <t>21/2011/TT-BTP</t>
        </is>
      </c>
      <c r="N655" s="12" t="inlineStr">
        <is>
          <t>2012-01-05</t>
        </is>
      </c>
      <c r="O655" s="12" t="inlineStr">
        <is>
          <t>2025-04-08</t>
        </is>
      </c>
      <c r="P655" s="13" t="inlineStr">
        <is>
          <t>https://vbpl.vn/TW/Pages/vbpq-toanvan.aspx?ItemID=27099</t>
        </is>
      </c>
      <c r="Q655"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655"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655" s="8" t="inlineStr"/>
      <c r="T655" s="14" t="inlineStr"/>
      <c r="U655" s="15" t="inlineStr"/>
      <c r="V655" s="15" t="inlineStr"/>
      <c r="W655" s="15" t="inlineStr"/>
      <c r="X655" s="14" t="inlineStr"/>
      <c r="Y655" s="14" t="inlineStr"/>
      <c r="Z655" s="14" t="inlineStr"/>
      <c r="AA655" s="14" t="inlineStr"/>
      <c r="AB655" s="12" t="inlineStr"/>
    </row>
    <row r="656">
      <c r="A656" s="12" t="inlineStr">
        <is>
          <t>17</t>
        </is>
      </c>
      <c r="B656" s="12" t="inlineStr">
        <is>
          <t>vilextime:T2:provision:c534b95a-2c87-11f1-9abc-4be7cc5b3a76:2025-04-08</t>
        </is>
      </c>
      <c r="C656" s="12" t="inlineStr">
        <is>
          <t>T2</t>
        </is>
      </c>
      <c r="D656" s="12" t="inlineStr">
        <is>
          <t>T2</t>
        </is>
      </c>
      <c r="E656" s="12" t="inlineStr">
        <is>
          <t>provision:c534b95a-2c87-11f1-9abc-4be7cc5b3a76</t>
        </is>
      </c>
      <c r="F656" s="8" t="inlineStr">
        <is>
          <t>Một văn phòng con nuôi nước ngoài tại Việt Nam bị kiểm tra thì kết luận kiểm tra được cơ quan nào thông báo và gửi cho ai?</t>
        </is>
      </c>
      <c r="G656" s="12" t="inlineStr">
        <is>
          <t>2025-04-08</t>
        </is>
      </c>
      <c r="H656" s="8" t="inlineStr">
        <is>
          <t>Điều 13. Trình tự tiến hành kiểm tra</t>
        </is>
      </c>
      <c r="I656" s="8" t="inlineStr">
        <is>
          <t>4. Chậm nhất 30 ngày sau khi kết thúc kiểm tra, Bộ Tư pháp thông báo cho Văn phòng con nuôi nước ngoài tại Việt Nam và tổ chức con nuôi nước ngoài có liên quan về kết luận kiểm tra.</t>
        </is>
      </c>
      <c r="J656" s="8" t="inlineStr">
        <is>
          <t>Bộ Tư pháp thông báo cho Văn phòng con nuôi nước ngoài tại Việt Nam và tổ chức con nuôi nước ngoài có liên quan</t>
        </is>
      </c>
      <c r="K656" s="8" t="inlineStr">
        <is>
          <t>có liên</t>
        </is>
      </c>
      <c r="L656" s="12" t="inlineStr">
        <is>
          <t>Khoản 4 Điều 13</t>
        </is>
      </c>
      <c r="M656" s="12" t="inlineStr">
        <is>
          <t>21/2011/TT-BTP</t>
        </is>
      </c>
      <c r="N656" s="12" t="inlineStr">
        <is>
          <t>2025-04-08</t>
        </is>
      </c>
      <c r="O656" s="12" t="inlineStr"/>
      <c r="P656" s="13" t="inlineStr">
        <is>
          <t>https://vbpl.vn/TW/Pages/vbpq-toanvan.aspx?ItemID=27099</t>
        </is>
      </c>
      <c r="Q656"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656"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656" s="8" t="inlineStr"/>
      <c r="T656" s="14" t="inlineStr"/>
      <c r="U656" s="15" t="inlineStr"/>
      <c r="V656" s="15" t="inlineStr"/>
      <c r="W656" s="15" t="inlineStr"/>
      <c r="X656" s="14" t="inlineStr"/>
      <c r="Y656" s="14" t="inlineStr"/>
      <c r="Z656" s="14" t="inlineStr"/>
      <c r="AA656" s="14" t="inlineStr"/>
      <c r="AB656" s="12" t="inlineStr"/>
    </row>
    <row r="657">
      <c r="A657" s="12" t="inlineStr">
        <is>
          <t>17</t>
        </is>
      </c>
      <c r="B657" s="12" t="inlineStr">
        <is>
          <t>vilextime:T6:provision:776fe54a-df4e-11f0-8d05-2f8d74657ed9:2014-03-14</t>
        </is>
      </c>
      <c r="C657" s="12" t="inlineStr">
        <is>
          <t>T6</t>
        </is>
      </c>
      <c r="D657" s="12" t="inlineStr">
        <is>
          <t>T6b</t>
        </is>
      </c>
      <c r="E657" s="12" t="inlineStr">
        <is>
          <t>provision:776fe54a-df4e-11f0-8d05-2f8d74657ed9</t>
        </is>
      </c>
      <c r="F65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G657" s="12" t="inlineStr">
        <is>
          <t>2014-03-14</t>
        </is>
      </c>
      <c r="H657" s="8" t="inlineStr">
        <is>
          <t>Điều 8. Các chính sách khuyến khích khác</t>
        </is>
      </c>
      <c r="I657"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J657" s="8" t="inlineStr">
        <is>
          <t>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K657" s="8" t="inlineStr"/>
      <c r="L657" s="12" t="inlineStr">
        <is>
          <t>Khoản 3 Điều 8</t>
        </is>
      </c>
      <c r="M657" s="12" t="inlineStr">
        <is>
          <t>119/1999/NĐ-CP</t>
        </is>
      </c>
      <c r="N657" s="12" t="inlineStr">
        <is>
          <t>1999-10-03</t>
        </is>
      </c>
      <c r="O657" s="12" t="inlineStr">
        <is>
          <t>2014-03-15</t>
        </is>
      </c>
      <c r="P657" s="13" t="inlineStr">
        <is>
          <t>https://vbpl.vn/TW/Pages/vbpq-toanvan.aspx?ItemID=6937</t>
        </is>
      </c>
      <c r="Q657" s="8" t="inlineStr">
        <is>
          <t>119/1999/NĐ-CP · ký 1999-09-18 · hiệu lực 1999-10-03 đến nay · Hết hiệu lực một phần
Điều 8. Các chính sách khuyến khích khác
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R657"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57" s="8" t="inlineStr"/>
      <c r="T657" s="14" t="inlineStr">
        <is>
          <t>dat</t>
        </is>
      </c>
      <c r="U657" s="15" t="inlineStr"/>
      <c r="V657" s="15" t="inlineStr">
        <is>
          <t xml:space="preserve">[D4: A và B cùng nhãn] </t>
        </is>
      </c>
      <c r="W657" s="15" t="inlineStr"/>
      <c r="X657" s="14" t="inlineStr"/>
      <c r="Y657" s="14" t="inlineStr"/>
      <c r="Z657" s="14" t="inlineStr"/>
      <c r="AA657" s="14" t="inlineStr"/>
      <c r="AB657" s="12" t="inlineStr">
        <is>
          <t>2.0</t>
        </is>
      </c>
    </row>
    <row r="658">
      <c r="A658" s="12" t="inlineStr">
        <is>
          <t>17</t>
        </is>
      </c>
      <c r="B658" s="12" t="inlineStr">
        <is>
          <t>vilextime:T6:provision:776fe54a-df4e-11f0-8d05-2f8d74657ed9:2014-03-15</t>
        </is>
      </c>
      <c r="C658" s="12" t="inlineStr">
        <is>
          <t>T6</t>
        </is>
      </c>
      <c r="D658" s="12" t="inlineStr">
        <is>
          <t>T6b</t>
        </is>
      </c>
      <c r="E658" s="12" t="inlineStr">
        <is>
          <t>provision:776fe54a-df4e-11f0-8d05-2f8d74657ed9</t>
        </is>
      </c>
      <c r="F658"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G658" s="12" t="inlineStr">
        <is>
          <t>2014-03-15</t>
        </is>
      </c>
      <c r="H658" s="8" t="inlineStr"/>
      <c r="I658" s="8" t="inlineStr">
        <is>
          <t>(không có đáp án: provision_repealed)</t>
        </is>
      </c>
      <c r="J658" s="8" t="inlineStr"/>
      <c r="K658" s="8" t="inlineStr"/>
      <c r="L658" s="12" t="inlineStr">
        <is>
          <t>Khoản 3 Điều 8</t>
        </is>
      </c>
      <c r="M658" s="12" t="inlineStr">
        <is>
          <t>119/1999/NĐ-CP</t>
        </is>
      </c>
      <c r="N658" s="12" t="inlineStr"/>
      <c r="O658" s="12" t="inlineStr"/>
      <c r="P658" s="13" t="inlineStr">
        <is>
          <t>https://vbpl.vn/TW/Pages/vbpq-toanvan.aspx?ItemID=6937</t>
        </is>
      </c>
      <c r="Q658" s="8" t="inlineStr">
        <is>
          <t>119/1999/NĐ-CP · ký 1999-09-18 · hiệu lực 1999-10-03 đến nay · Hết hiệu lực một phần
Điều 8. Các chính sách khuyến khích khác
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R658"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58" s="8" t="inlineStr">
        <is>
          <t>document_ended document:33450</t>
        </is>
      </c>
      <c r="T658" s="14" t="inlineStr">
        <is>
          <t>dat</t>
        </is>
      </c>
      <c r="U658" s="15" t="inlineStr"/>
      <c r="V658" s="15" t="inlineStr">
        <is>
          <t xml:space="preserve">[D4: A và B cùng nhãn] </t>
        </is>
      </c>
      <c r="W658" s="15" t="inlineStr"/>
      <c r="X658" s="14" t="inlineStr"/>
      <c r="Y658" s="14" t="inlineStr"/>
      <c r="Z658" s="14" t="inlineStr"/>
      <c r="AA658" s="14" t="inlineStr"/>
      <c r="AB658" s="12" t="inlineStr">
        <is>
          <t>2.0</t>
        </is>
      </c>
    </row>
    <row r="659">
      <c r="A659" s="12" t="inlineStr">
        <is>
          <t>17</t>
        </is>
      </c>
      <c r="B659" s="12" t="inlineStr">
        <is>
          <t>vilextime:T1:provision:bb1ab540-24e0-11f1-90ce-59e1a2ad27a0:2021-07-11</t>
        </is>
      </c>
      <c r="C659" s="12" t="inlineStr">
        <is>
          <t>T1</t>
        </is>
      </c>
      <c r="D659" s="12" t="inlineStr">
        <is>
          <t>T1</t>
        </is>
      </c>
      <c r="E659" s="12" t="inlineStr">
        <is>
          <t>provision:bb1ab540-24e0-11f1-90ce-59e1a2ad27a0</t>
        </is>
      </c>
      <c r="F659" s="8" t="inlineStr">
        <is>
          <t>Một đơn vị thực hiện chương trình truyền thông về năng suất chất lượng cần chi cho việc làm tranh cổ động, pa-nô, áp phích thì mức chi được thực hiện theo quy định nào?</t>
        </is>
      </c>
      <c r="G659" s="12" t="inlineStr">
        <is>
          <t>2021-07-11</t>
        </is>
      </c>
      <c r="H659" s="8" t="inlineStr">
        <is>
          <t>1. Xây dựng chương trình truyền thông về năng suất chất lượng; phổ biến, chia sẻ kiến thức, kinh nghiệm về nâng cao năng suất lượng:</t>
        </is>
      </c>
      <c r="I659" s="8" t="inlineStr">
        <is>
          <t>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J659" s="8" t="inlineStr">
        <is>
          <t>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K659" s="8" t="inlineStr"/>
      <c r="L659" s="12" t="inlineStr">
        <is>
          <t>Điểm b Khoản 1 Điều 5</t>
        </is>
      </c>
      <c r="M659" s="12" t="inlineStr">
        <is>
          <t>35/2021/TT-BTC</t>
        </is>
      </c>
      <c r="N659" s="12" t="inlineStr">
        <is>
          <t>2021-07-05</t>
        </is>
      </c>
      <c r="O659" s="12" t="inlineStr"/>
      <c r="P659" s="13" t="inlineStr">
        <is>
          <t>https://vbpl.vn/TW/Pages/vbpq-toanvan.aspx?ItemID=150955</t>
        </is>
      </c>
      <c r="Q659" s="8" t="inlineStr">
        <is>
          <t>35/2021/TT-BTC · ký 2021-05-19 · hiệu lực 2021-07-05 đến nay · Còn hiệu lực
Điều 5. Nội dung và mức chi để thực hiện công tác thông tin, truyền thông về năng suất chất lượng
1. Xây dựng chương trình truyền thông về năng suất chất lượng; phổ biến, chia sẻ kiến thức, kinh nghiệm về nâng cao năng suất lượng:
a) Đối với chi sản xuất các tài liệu, ấn phẩm dưới dạng các tác phẩm báo chí, xuất bản (các chương trình, chuyên mục, tiểu phẩm, ký sự, bài viết): Thực hiện theo quy định tại Nghị định số 18/2014/NĐ-CP ngày 14 tháng 3 năm 2014 của Chính phủ quy định về chế độ nhuận bút trong lĩnh vực báo chí, xuất bản;
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
c) Đối với chi sản xuất các tài liệu, ấn phẩm dưới dạng chương trình truyền hình, chương trình phát thanh: Thực hiện theo quy định tại Thông tư số 03/2018/TT-BTTTT ngày 20 tháng 4 năm 2018 của Bộ Thông tin và Truyền thông ban hành định mức kinh tế kỹ thuật về sản xuất chương trình truyền hình và Thông tư số 09/2020/TT-BTTTT ngày 24 tháng 4 năm 2020 của Bộ Thông tin và truyền thông ban hành định mức kinh tế - kỹ thuật về sản xuất chương trình phát thanh;
d) Các nội dung chi khác (chi phí in, phát hành đối với báo chí in, xuất bản phẩm): Thực hiện theo quy định hiện hành về chế độ và định mức chi tiêu ngân sách nhà nước, thanh toán theo hợp đồng và thực tế phát sinh trong phạm vi dự toán được cấp có thẩm quyền phê duyệt, đảm bảo tiết kiệm, hiệu quả;
đ) Tổ chức các hội nghị tuyên truyền, phổ biến chia sẻ kiến thức, kinh nghiệm về nâng cao năng suất lượng: Thực hiện theo quy định tại Thông tư số 40/2017/TT-BTC ngày 28 tháng 4 năm 2017 của Bộ Tài chính quy định chế độ công tác phí, chế độ chi hội nghị.</t>
        </is>
      </c>
      <c r="R659" s="8" t="inlineStr"/>
      <c r="S659" s="8" t="inlineStr"/>
      <c r="T659" s="14" t="inlineStr"/>
      <c r="U659" s="15" t="inlineStr"/>
      <c r="V659" s="15" t="inlineStr"/>
      <c r="W659" s="15" t="inlineStr"/>
      <c r="X659" s="14" t="inlineStr"/>
      <c r="Y659" s="14" t="inlineStr"/>
      <c r="Z659" s="14" t="inlineStr"/>
      <c r="AA659" s="14" t="inlineStr"/>
      <c r="AB659" s="12" t="inlineStr"/>
    </row>
    <row r="660">
      <c r="A660" s="12" t="inlineStr">
        <is>
          <t>17</t>
        </is>
      </c>
      <c r="B660" s="12" t="inlineStr">
        <is>
          <t>vilextime:T2:provision:fb088b5a-df49-11f0-ade8-1187077474c5#k1#n:2018-01-14</t>
        </is>
      </c>
      <c r="C660" s="12" t="inlineStr">
        <is>
          <t>T2</t>
        </is>
      </c>
      <c r="D660" s="12" t="inlineStr">
        <is>
          <t>T2</t>
        </is>
      </c>
      <c r="E660" s="12" t="inlineStr">
        <is>
          <t>provision:fb088b5a-df49-11f0-ade8-1187077474c5#k1#n</t>
        </is>
      </c>
      <c r="F660" s="8" t="inlineStr">
        <is>
          <t>Khi thiết lập các khu vực hạn chế tại cảng hàng không, khu vực liên quan đến soi chiếu hành lý ký gửi được xác định trong phạm vi nào?</t>
        </is>
      </c>
      <c r="G660" s="12" t="inlineStr">
        <is>
          <t>2018-01-14</t>
        </is>
      </c>
      <c r="H660" s="8" t="inlineStr">
        <is>
          <t>1. Căn cứ thực tế cơ sở hạ tầng và hoạt động hàng không dân dụng, các khu vực hạn chế sau đây phải được thiết lập:</t>
        </is>
      </c>
      <c r="I660" s="8" t="inlineStr">
        <is>
          <t>n) Khu vực từ quầy làm thủ tục, băng chuyền hành lý vào bên trong khu vực soi chiếu hành lý ký gửi;</t>
        </is>
      </c>
      <c r="J660" s="8" t="inlineStr">
        <is>
          <t>Khu vực từ quầy làm thủ tục, băng chuyền hành lý vào bên trong khu vực soi chiếu hành lý ký gửi</t>
        </is>
      </c>
      <c r="K660" s="8" t="inlineStr">
        <is>
          <t>quầy làm thủ tục băng chuyền hành lý vào bên trong khu vực</t>
        </is>
      </c>
      <c r="L660" s="12" t="inlineStr">
        <is>
          <t>Điểm n Khoản 1 Điều 34</t>
        </is>
      </c>
      <c r="M660" s="12" t="inlineStr">
        <is>
          <t>01/2016/TT-BGTVT</t>
        </is>
      </c>
      <c r="N660" s="12" t="inlineStr">
        <is>
          <t>2016-05-01</t>
        </is>
      </c>
      <c r="O660" s="12" t="inlineStr">
        <is>
          <t>2018-01-15</t>
        </is>
      </c>
      <c r="P660" s="13" t="inlineStr">
        <is>
          <t>https://vbpl.vn/TW/Pages/vbpq-toanvan.aspx?ItemID=111576</t>
        </is>
      </c>
      <c r="Q660"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660"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660" s="8" t="inlineStr"/>
      <c r="T660" s="14" t="inlineStr"/>
      <c r="U660" s="15" t="inlineStr"/>
      <c r="V660" s="15" t="inlineStr"/>
      <c r="W660" s="15" t="inlineStr"/>
      <c r="X660" s="14" t="inlineStr"/>
      <c r="Y660" s="14" t="inlineStr"/>
      <c r="Z660" s="14" t="inlineStr"/>
      <c r="AA660" s="14" t="inlineStr"/>
      <c r="AB660" s="12" t="inlineStr"/>
    </row>
    <row r="661">
      <c r="A661" s="12" t="inlineStr">
        <is>
          <t>17</t>
        </is>
      </c>
      <c r="B661" s="12" t="inlineStr">
        <is>
          <t>vilextime:T2:provision:fb088b5a-df49-11f0-ade8-1187077474c5#k1#n:2018-01-15</t>
        </is>
      </c>
      <c r="C661" s="12" t="inlineStr">
        <is>
          <t>T2</t>
        </is>
      </c>
      <c r="D661" s="12" t="inlineStr">
        <is>
          <t>T2</t>
        </is>
      </c>
      <c r="E661" s="12" t="inlineStr">
        <is>
          <t>provision:fb088b5a-df49-11f0-ade8-1187077474c5#k1#n</t>
        </is>
      </c>
      <c r="F661" s="8" t="inlineStr">
        <is>
          <t>Khi thiết lập các khu vực hạn chế tại cảng hàng không, khu vực liên quan đến soi chiếu hành lý ký gửi được xác định trong phạm vi nào?</t>
        </is>
      </c>
      <c r="G661" s="12" t="inlineStr">
        <is>
          <t>2018-01-15</t>
        </is>
      </c>
      <c r="H661" s="8" t="inlineStr">
        <is>
          <t>1. Căn cứ thực tế cơ sở hạ tầng và hoạt động hàng không dân dụng, các khu vực hạn chế sau đây phải được thiết lập:</t>
        </is>
      </c>
      <c r="I661" s="8" t="inlineStr">
        <is>
          <t>n) Khu vực từ điểm soi chiếu hành lý ký gửi vào bên trong nhà ga;</t>
        </is>
      </c>
      <c r="J661" s="8" t="inlineStr">
        <is>
          <t>Khu vực từ điểm soi chiếu hành lý ký gửi vào bên trong nhà ga</t>
        </is>
      </c>
      <c r="K661" s="8" t="inlineStr">
        <is>
          <t>điểm … vào bên trong nhà ga</t>
        </is>
      </c>
      <c r="L661" s="12" t="inlineStr">
        <is>
          <t>Điểm n Khoản 1 Điều 34</t>
        </is>
      </c>
      <c r="M661" s="12" t="inlineStr">
        <is>
          <t>01/2016/TT-BGTVT</t>
        </is>
      </c>
      <c r="N661" s="12" t="inlineStr">
        <is>
          <t>2018-01-15</t>
        </is>
      </c>
      <c r="O661" s="12" t="inlineStr">
        <is>
          <t>2019-06-01</t>
        </is>
      </c>
      <c r="P661" s="13" t="inlineStr">
        <is>
          <t>https://vbpl.vn/TW/Pages/vbpq-toanvan.aspx?ItemID=111576</t>
        </is>
      </c>
      <c r="Q661"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661"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661" s="8" t="inlineStr"/>
      <c r="T661" s="14" t="inlineStr"/>
      <c r="U661" s="15" t="inlineStr"/>
      <c r="V661" s="15" t="inlineStr"/>
      <c r="W661" s="15" t="inlineStr"/>
      <c r="X661" s="14" t="inlineStr"/>
      <c r="Y661" s="14" t="inlineStr"/>
      <c r="Z661" s="14" t="inlineStr"/>
      <c r="AA661" s="14" t="inlineStr"/>
      <c r="AB661" s="12" t="inlineStr"/>
    </row>
    <row r="662">
      <c r="A662" s="12" t="inlineStr">
        <is>
          <t>17</t>
        </is>
      </c>
      <c r="B662" s="12" t="inlineStr">
        <is>
          <t>vilextime:T2:provision:d7f48974-e161-11f0-8fb5-d504002d3cba:2025-12-04</t>
        </is>
      </c>
      <c r="C662" s="12" t="inlineStr">
        <is>
          <t>T2</t>
        </is>
      </c>
      <c r="D662" s="12" t="inlineStr">
        <is>
          <t>T4</t>
        </is>
      </c>
      <c r="E662" s="12" t="inlineStr">
        <is>
          <t>provision:d7f48974-e161-11f0-8fb5-d504002d3cba</t>
        </is>
      </c>
      <c r="F662"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662" s="12" t="inlineStr">
        <is>
          <t>2025-12-04</t>
        </is>
      </c>
      <c r="H662" s="8" t="inlineStr">
        <is>
          <t>1. Hành vi quy định tại điểm b khoản 1 Điều 6 Nghị định số 96/2020/NĐ-CP bao gồm:</t>
        </is>
      </c>
      <c r="I662" s="8" t="inlineStr">
        <is>
          <t>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t>
        </is>
      </c>
      <c r="J662" s="8" t="inlineStr">
        <is>
          <t>Nghị định số 34/2014/NĐ-CP ngày 29 tháng 4 năm 2014 của Chính phủ về Quy chế khu vực biên giới đất liền nước Cộng hòa xã hội chủ nghĩa Việt Nam … Người bị áp dụng biện pháp giáo dục tại xã, phường, thị trấn</t>
        </is>
      </c>
      <c r="K662" s="8" t="inlineStr">
        <is>
          <t>thị trấn</t>
        </is>
      </c>
      <c r="L662" s="12" t="inlineStr">
        <is>
          <t>Điểm a Khoản 1 Điều 4</t>
        </is>
      </c>
      <c r="M662" s="12" t="inlineStr">
        <is>
          <t>82/2022/TT-BQP</t>
        </is>
      </c>
      <c r="N662" s="12" t="inlineStr">
        <is>
          <t>2023-01-08</t>
        </is>
      </c>
      <c r="O662" s="12" t="inlineStr">
        <is>
          <t>2025-12-05</t>
        </is>
      </c>
      <c r="P662" s="13" t="inlineStr">
        <is>
          <t>https://vbpl.vn/TW/Pages/vbpq-toanvan.aspx?ItemID=157717</t>
        </is>
      </c>
      <c r="Q662"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662"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662" s="8" t="inlineStr"/>
      <c r="T662" s="14" t="inlineStr"/>
      <c r="U662" s="15" t="inlineStr"/>
      <c r="V662" s="15" t="inlineStr"/>
      <c r="W662" s="15" t="inlineStr"/>
      <c r="X662" s="14" t="inlineStr"/>
      <c r="Y662" s="14" t="inlineStr"/>
      <c r="Z662" s="14" t="inlineStr"/>
      <c r="AA662" s="14" t="inlineStr"/>
      <c r="AB662" s="12" t="inlineStr"/>
    </row>
    <row r="663">
      <c r="A663" s="12" t="inlineStr">
        <is>
          <t>17</t>
        </is>
      </c>
      <c r="B663" s="12" t="inlineStr">
        <is>
          <t>vilextime:T2:provision:d7f48974-e161-11f0-8fb5-d504002d3cba:2025-12-05</t>
        </is>
      </c>
      <c r="C663" s="12" t="inlineStr">
        <is>
          <t>T2</t>
        </is>
      </c>
      <c r="D663" s="12" t="inlineStr">
        <is>
          <t>T4</t>
        </is>
      </c>
      <c r="E663" s="12" t="inlineStr">
        <is>
          <t>provision:d7f48974-e161-11f0-8fb5-d504002d3cba</t>
        </is>
      </c>
      <c r="F663"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663" s="12" t="inlineStr">
        <is>
          <t>2025-12-05</t>
        </is>
      </c>
      <c r="H663" s="8" t="inlineStr">
        <is>
          <t>1. Hành vi quy định tại điểm b khoản 1 Điều 6 Nghị định số 96/2020/NĐ-CP bao gồm:</t>
        </is>
      </c>
      <c r="I663" s="8" t="inlineStr">
        <is>
          <t>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t>
        </is>
      </c>
      <c r="J663" s="8" t="inlineStr">
        <is>
          <t>Nghị định số 34/2014/NĐ-CP ngày 29 tháng 4 năm 2014 của Chính phủ về Quy chế khu vực biên giới đất liền nước Cộng hòa xã hội chủ nghĩa Việt Nam được sửa đổi, bổ sung năm 2025 … Người bị áp dụng biện pháp giáo dục tại xã, phường, đặc khu</t>
        </is>
      </c>
      <c r="K663" s="8" t="inlineStr">
        <is>
          <t>được sửa đổi bổ sung năm 2025 … đặc khu … được sửa đổi bổ sung năm 2025 … được sửa đổi bổ sung năm 2025</t>
        </is>
      </c>
      <c r="L663" s="12" t="inlineStr">
        <is>
          <t>Điểm a Khoản 1 Điều 4</t>
        </is>
      </c>
      <c r="M663" s="12" t="inlineStr">
        <is>
          <t>82/2022/TT-BQP</t>
        </is>
      </c>
      <c r="N663" s="12" t="inlineStr">
        <is>
          <t>2025-12-05</t>
        </is>
      </c>
      <c r="O663" s="12" t="inlineStr"/>
      <c r="P663" s="13" t="inlineStr">
        <is>
          <t>https://vbpl.vn/TW/Pages/vbpq-toanvan.aspx?ItemID=157717</t>
        </is>
      </c>
      <c r="Q663"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663"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663" s="8" t="inlineStr"/>
      <c r="T663" s="14" t="inlineStr"/>
      <c r="U663" s="15" t="inlineStr"/>
      <c r="V663" s="15" t="inlineStr"/>
      <c r="W663" s="15" t="inlineStr"/>
      <c r="X663" s="14" t="inlineStr"/>
      <c r="Y663" s="14" t="inlineStr"/>
      <c r="Z663" s="14" t="inlineStr"/>
      <c r="AA663" s="14" t="inlineStr"/>
      <c r="AB663" s="12" t="inlineStr"/>
    </row>
    <row r="664">
      <c r="A664" s="12" t="inlineStr">
        <is>
          <t>17</t>
        </is>
      </c>
      <c r="B664" s="12" t="inlineStr">
        <is>
          <t>vilextime:T6:provision:a09bd010-3367-11f1-a86b-0fcadb8c5875:2022-12-31</t>
        </is>
      </c>
      <c r="C664" s="12" t="inlineStr">
        <is>
          <t>T6</t>
        </is>
      </c>
      <c r="D664" s="12" t="inlineStr">
        <is>
          <t>T6b</t>
        </is>
      </c>
      <c r="E664" s="12" t="inlineStr">
        <is>
          <t>provision:a09bd010-3367-11f1-a86b-0fcadb8c5875</t>
        </is>
      </c>
      <c r="F664" s="8" t="inlineStr">
        <is>
          <t>Trường hợp Ban kiểm soát khả năng thanh toán của một doanh nghiệp bảo hiểm cần giới hạn hoạt động của doanh nghiệp, Ban có nhiệm vụ, quyền hạn gì?</t>
        </is>
      </c>
      <c r="G664" s="12" t="inlineStr">
        <is>
          <t>2022-12-31</t>
        </is>
      </c>
      <c r="H664" s="8" t="inlineStr">
        <is>
          <t>2. Ban kiểm soát khả năng thanh toán có những nhiệm vụ, quyền hạn sau đây:</t>
        </is>
      </c>
      <c r="I664" s="8" t="inlineStr">
        <is>
          <t>c) Hạn chế phạm vi và lĩnh vực hoạt động của doanh nghiệp bảo hiểm;</t>
        </is>
      </c>
      <c r="J664" s="8" t="inlineStr">
        <is>
          <t>Hạn chế phạm vi và lĩnh vực hoạt động của doanh nghiệp bảo hiểm</t>
        </is>
      </c>
      <c r="K664" s="8" t="inlineStr"/>
      <c r="L664" s="12" t="inlineStr">
        <is>
          <t>Điểm c Khoản 2 Điều 80</t>
        </is>
      </c>
      <c r="M664" s="12" t="inlineStr">
        <is>
          <t>24/2000/QH10</t>
        </is>
      </c>
      <c r="N664" s="12" t="inlineStr">
        <is>
          <t>2001-04-01</t>
        </is>
      </c>
      <c r="O664" s="12" t="inlineStr">
        <is>
          <t>2023-01-01</t>
        </is>
      </c>
      <c r="P664" s="13" t="inlineStr">
        <is>
          <t>https://vbpl.vn/TW/Pages/vbpq-toanvan.aspx?ItemID=5748</t>
        </is>
      </c>
      <c r="Q664"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664"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664" s="8" t="inlineStr"/>
      <c r="T664" s="14" t="inlineStr"/>
      <c r="U664" s="15" t="inlineStr"/>
      <c r="V664" s="15" t="inlineStr"/>
      <c r="W664" s="15" t="inlineStr"/>
      <c r="X664" s="14" t="inlineStr"/>
      <c r="Y664" s="14" t="inlineStr"/>
      <c r="Z664" s="14" t="inlineStr"/>
      <c r="AA664" s="14" t="inlineStr"/>
      <c r="AB664" s="12" t="inlineStr"/>
    </row>
    <row r="665">
      <c r="A665" s="12" t="inlineStr">
        <is>
          <t>17</t>
        </is>
      </c>
      <c r="B665" s="12" t="inlineStr">
        <is>
          <t>vilextime:T6:provision:a09bd010-3367-11f1-a86b-0fcadb8c5875:2023-01-01</t>
        </is>
      </c>
      <c r="C665" s="12" t="inlineStr">
        <is>
          <t>T6</t>
        </is>
      </c>
      <c r="D665" s="12" t="inlineStr">
        <is>
          <t>T6b</t>
        </is>
      </c>
      <c r="E665" s="12" t="inlineStr">
        <is>
          <t>provision:a09bd010-3367-11f1-a86b-0fcadb8c5875</t>
        </is>
      </c>
      <c r="F665" s="8" t="inlineStr">
        <is>
          <t>Trường hợp Ban kiểm soát khả năng thanh toán của một doanh nghiệp bảo hiểm cần giới hạn hoạt động của doanh nghiệp, Ban có nhiệm vụ, quyền hạn gì?</t>
        </is>
      </c>
      <c r="G665" s="12" t="inlineStr">
        <is>
          <t>2023-01-01</t>
        </is>
      </c>
      <c r="H665" s="8" t="inlineStr"/>
      <c r="I665" s="8" t="inlineStr">
        <is>
          <t>(không có đáp án: provision_repealed)</t>
        </is>
      </c>
      <c r="J665" s="8" t="inlineStr"/>
      <c r="K665" s="8" t="inlineStr"/>
      <c r="L665" s="12" t="inlineStr">
        <is>
          <t>Điểm c Khoản 2 Điều 80</t>
        </is>
      </c>
      <c r="M665" s="12" t="inlineStr">
        <is>
          <t>24/2000/QH10</t>
        </is>
      </c>
      <c r="N665" s="12" t="inlineStr"/>
      <c r="O665" s="12" t="inlineStr"/>
      <c r="P665" s="13" t="inlineStr">
        <is>
          <t>https://vbpl.vn/TW/Pages/vbpq-toanvan.aspx?ItemID=5748</t>
        </is>
      </c>
      <c r="Q665"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665"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665" s="8" t="inlineStr">
        <is>
          <t>document_ended document:163515</t>
        </is>
      </c>
      <c r="T665" s="14" t="inlineStr"/>
      <c r="U665" s="15" t="inlineStr"/>
      <c r="V665" s="15" t="inlineStr"/>
      <c r="W665" s="15" t="inlineStr"/>
      <c r="X665" s="14" t="inlineStr"/>
      <c r="Y665" s="14" t="inlineStr"/>
      <c r="Z665" s="14" t="inlineStr"/>
      <c r="AA665" s="14" t="inlineStr"/>
      <c r="AB665" s="12" t="inlineStr"/>
    </row>
    <row r="666">
      <c r="A666" s="12" t="inlineStr">
        <is>
          <t>17</t>
        </is>
      </c>
      <c r="B666" s="12" t="inlineStr">
        <is>
          <t>vilextime:T6:provision:75e9b4f6-eb8a-11f0-93ee-ed6a8e367972:2026-04-28</t>
        </is>
      </c>
      <c r="C666" s="12" t="inlineStr">
        <is>
          <t>T6</t>
        </is>
      </c>
      <c r="D666" s="12" t="inlineStr">
        <is>
          <t>T6b</t>
        </is>
      </c>
      <c r="E666" s="12" t="inlineStr">
        <is>
          <t>provision:75e9b4f6-eb8a-11f0-93ee-ed6a8e367972</t>
        </is>
      </c>
      <c r="F666" s="8"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G666" s="12" t="inlineStr">
        <is>
          <t>2026-04-28</t>
        </is>
      </c>
      <c r="H666" s="8" t="inlineStr">
        <is>
          <t>Điều 3. Nguyên tắc xác định và quản lý chi phí</t>
        </is>
      </c>
      <c r="I666" s="8" t="inlineStr">
        <is>
          <t>3. Chi phí lập đề án phân loại đô thị, lập chương trình phát triển đô thị xác định theo định mức công bố tại Thông tư này bao gồm các khoản chi phí để chi trả cho nhân công trực tiếp thực hiện công việc; chi phí quản lý; chi phí khác có liên quan đến quá trình thực hiện công việc và thu nhập chịu thuế tính trước; chưa bao gồm chi phí làm phim minh họa về thực trạng phát triển đô thị; thuế giá trị gia tăng theo quy định hiện hành.</t>
        </is>
      </c>
      <c r="J666" s="8" t="inlineStr">
        <is>
          <t>bao gồm các khoản chi phí để chi trả cho nhân công trực tiếp thực hiện công việc; chi phí quản lý; chi phí khác có liên quan đến quá trình thực hiện công việc và thu nhập chịu thuế tính trước; chưa bao gồm chi phí làm phim minh họa về thực trạng phát triển đô thị; thuế giá trị gia tăng theo quy định hiện hành</t>
        </is>
      </c>
      <c r="K666" s="8" t="inlineStr"/>
      <c r="L666" s="12" t="inlineStr">
        <is>
          <t>Khoản 3 Điều 3</t>
        </is>
      </c>
      <c r="M666" s="12" t="inlineStr">
        <is>
          <t>12/2017/TT-BXD</t>
        </is>
      </c>
      <c r="N666" s="12" t="inlineStr">
        <is>
          <t>2018-02-01</t>
        </is>
      </c>
      <c r="O666" s="12" t="inlineStr">
        <is>
          <t>2026-04-29</t>
        </is>
      </c>
      <c r="P666" s="13" t="inlineStr">
        <is>
          <t>https://vbpl.vn/TW/Pages/vbpq-toanvan.aspx?ItemID=132850</t>
        </is>
      </c>
      <c r="Q666" s="8" t="inlineStr">
        <is>
          <t>12/2017/TT-BXD · ký 2017-11-30 · hiệu lực 2018-02-01 đến nay · Hết hiệu lực một phần
Điều 3. Nguyên tắc xác định và quản lý chi phí
3. Chi phí lập đề án phân loại đô thị, lập chương trình phát triển đô thị xác định theo định mức công bố tại Thông tư này bao gồm các khoản chi phí để chi trả cho nhân công trực tiếp thực hiện công việc; chi phí quản lý; chi phí khác có liên quan đến quá trình thực hiện công việc và thu nhập chịu thuế tính trước; chưa bao gồm chi phí làm phim minh họa về thực trạng phát triển đô thị; thuế giá trị gia tăng theo quy định hiện hành.</t>
        </is>
      </c>
      <c r="R666" s="8" t="inlineStr">
        <is>
          <t>[repeal_ancestor]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666" s="8" t="inlineStr"/>
      <c r="T666" s="14" t="inlineStr"/>
      <c r="U666" s="15" t="inlineStr"/>
      <c r="V666" s="15" t="inlineStr"/>
      <c r="W666" s="15" t="inlineStr"/>
      <c r="X666" s="14" t="inlineStr"/>
      <c r="Y666" s="14" t="inlineStr"/>
      <c r="Z666" s="14" t="inlineStr"/>
      <c r="AA666" s="14" t="inlineStr"/>
      <c r="AB666" s="12" t="inlineStr"/>
    </row>
    <row r="667">
      <c r="A667" s="12" t="inlineStr">
        <is>
          <t>17</t>
        </is>
      </c>
      <c r="B667" s="12" t="inlineStr">
        <is>
          <t>vilextime:T6:provision:75e9b4f6-eb8a-11f0-93ee-ed6a8e367972:2026-04-29</t>
        </is>
      </c>
      <c r="C667" s="12" t="inlineStr">
        <is>
          <t>T6</t>
        </is>
      </c>
      <c r="D667" s="12" t="inlineStr">
        <is>
          <t>T6b</t>
        </is>
      </c>
      <c r="E667" s="12" t="inlineStr">
        <is>
          <t>provision:75e9b4f6-eb8a-11f0-93ee-ed6a8e367972</t>
        </is>
      </c>
      <c r="F667" s="8" t="inlineStr">
        <is>
          <t>Pháp luật về xác định và quản lý chi phí liên quan đến đầu tư phát triển đô thị quy định việc xác định chi phí lập đề án phân loại đô thị và lập chương trình phát triển đô thị theo định mức được công bố như thế nào?</t>
        </is>
      </c>
      <c r="G667" s="12" t="inlineStr">
        <is>
          <t>2026-04-29</t>
        </is>
      </c>
      <c r="H667" s="8" t="inlineStr"/>
      <c r="I667" s="8" t="inlineStr">
        <is>
          <t>(không có đáp án: provision_repealed)</t>
        </is>
      </c>
      <c r="J667" s="8" t="inlineStr"/>
      <c r="K667" s="8" t="inlineStr"/>
      <c r="L667" s="12" t="inlineStr">
        <is>
          <t>Khoản 3 Điều 3</t>
        </is>
      </c>
      <c r="M667" s="12" t="inlineStr">
        <is>
          <t>12/2017/TT-BXD</t>
        </is>
      </c>
      <c r="N667" s="12" t="inlineStr"/>
      <c r="O667" s="12" t="inlineStr"/>
      <c r="P667" s="13" t="inlineStr">
        <is>
          <t>https://vbpl.vn/TW/Pages/vbpq-toanvan.aspx?ItemID=132850</t>
        </is>
      </c>
      <c r="Q667" s="8" t="inlineStr">
        <is>
          <t>12/2017/TT-BXD · ký 2017-11-30 · hiệu lực 2018-02-01 đến nay · Hết hiệu lực một phần
Điều 3. Nguyên tắc xác định và quản lý chi phí
3. Chi phí lập đề án phân loại đô thị, lập chương trình phát triển đô thị xác định theo định mức công bố tại Thông tư này bao gồm các khoản chi phí để chi trả cho nhân công trực tiếp thực hiện công việc; chi phí quản lý; chi phí khác có liên quan đến quá trình thực hiện công việc và thu nhập chịu thuế tính trước; chưa bao gồm chi phí làm phim minh họa về thực trạng phát triển đô thị; thuế giá trị gia tăng theo quy định hiện hành.</t>
        </is>
      </c>
      <c r="R667" s="8" t="inlineStr">
        <is>
          <t>[repeal_ancestor]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667" s="8" t="inlineStr"/>
      <c r="T667" s="14" t="inlineStr"/>
      <c r="U667" s="15" t="inlineStr"/>
      <c r="V667" s="15" t="inlineStr"/>
      <c r="W667" s="15" t="inlineStr"/>
      <c r="X667" s="14" t="inlineStr"/>
      <c r="Y667" s="14" t="inlineStr"/>
      <c r="Z667" s="14" t="inlineStr"/>
      <c r="AA667" s="14" t="inlineStr"/>
      <c r="AB667" s="12" t="inlineStr"/>
    </row>
    <row r="668">
      <c r="A668" s="12" t="inlineStr">
        <is>
          <t>17</t>
        </is>
      </c>
      <c r="B668" s="12" t="inlineStr">
        <is>
          <t>vilextime:T2:provision:a3183440-21ac-11f1-aefb-d18bdd5a5126:2023-02-08</t>
        </is>
      </c>
      <c r="C668" s="12" t="inlineStr">
        <is>
          <t>T2</t>
        </is>
      </c>
      <c r="D668" s="12" t="inlineStr">
        <is>
          <t>T2</t>
        </is>
      </c>
      <c r="E668" s="12" t="inlineStr">
        <is>
          <t>provision:a3183440-21ac-11f1-aefb-d18bdd5a5126</t>
        </is>
      </c>
      <c r="F668" s="8" t="inlineStr">
        <is>
          <t>Khi tổ chức tín dụng mua nợ, việc phân loại nợ, trích lập và sử dụng dự phòng rủi ro được áp dụng đối với đối tượng nào?</t>
        </is>
      </c>
      <c r="G668" s="12" t="inlineStr">
        <is>
          <t>2023-02-08</t>
        </is>
      </c>
      <c r="H668" s="8" t="inlineStr">
        <is>
          <t>1. Tổ chức tín dụng, chi nhánh ngân hàng nước ngoài:</t>
        </is>
      </c>
      <c r="I668" s="8" t="inlineStr">
        <is>
          <t>b) Việc phân loại nợ, trích lập và sử dụng dự phòng để xử lý rủi ro tín dụng đối với khoản nợ đã mua thực hiện theo quy định của pháp luật hiện hành.</t>
        </is>
      </c>
      <c r="J668" s="8" t="inlineStr">
        <is>
          <t>khoản nợ đã mua</t>
        </is>
      </c>
      <c r="K668" s="8" t="inlineStr">
        <is>
          <t>tín dụng … khoản nợ đã … hiện hành</t>
        </is>
      </c>
      <c r="L668" s="12" t="inlineStr">
        <is>
          <t>Điểm b Khoản 1 Điều 20</t>
        </is>
      </c>
      <c r="M668" s="12" t="inlineStr">
        <is>
          <t>09/2015/TT-NHNN</t>
        </is>
      </c>
      <c r="N668" s="12" t="inlineStr">
        <is>
          <t>2015-09-01</t>
        </is>
      </c>
      <c r="O668" s="12" t="inlineStr">
        <is>
          <t>2023-02-09</t>
        </is>
      </c>
      <c r="P668" s="13" t="inlineStr">
        <is>
          <t>https://vbpl.vn/TW/Pages/vbpq-toanvan.aspx?ItemID=71332</t>
        </is>
      </c>
      <c r="Q668" s="8" t="inlineStr">
        <is>
          <t>09/2015/TT-NHNN · ký 2015-07-17 · hiệu lực 2015-09-01 đến nay · Hết hiệu lực một phần
Điều 20. Quản lý đối với các khoản nợ đã mua, bán
1. Tổ chức tín dụng, chi nhánh ngân hàng nước ngoài:
a) Tổ chức tín dụng, chi nhánh ngân hàng nước ngoài mua nợ phải hạch toán theo dõi riêng theo giá mua thực tế của khoản nợ được mua, bán đảm bảo phân định được các khoản nợ mua với các khoản nợ hình thành từ hoạt động cấp tín dụng của chính tổ chức tín dụng, chi nhánh ngân hàng nước ngoài và tính số tiền mua nợ vào tổng mức dư nợ cấp tín dụng đối với bên nợ;
b) Việc phân loại nợ, trích lập và sử dụng dự phòng để xử lý rủi ro tín dụng đối với khoản nợ đã mua thực hiện theo quy định của pháp luật hiện hành.</t>
        </is>
      </c>
      <c r="R668" s="8" t="inlineStr">
        <is>
          <t>[amend] 18/2022/TT-NHNN · ký 2022-12-26 · hiệu lực 2023-02-09
11. Sửa đổi điểm b khoản 1 và bổ sung khoản 2a Điều 20 như sau:
"b) Việc phân loại nợ, trích lập và sử dụng dự phòng để xử lý rủi ro đối với số tiền mua nợ, tổ chức tín dụng, chi nhánh ngân hàng nước ngoài thực hiện theo quy định của pháp luật."
"2a. Khoản nợ đã bán nhưng chưa thu được đầy đủ tiền bán nợ thì số tiền bán nợ chưa thu được tổ chức tín dụng, chi nhánh ngân hàng nước ngoài bán nợ thực hiện phân loại nợ, trích lập và sử dụng dự phòng rủi ro theo quy định của pháp luật.".
— Chuyển tiếp: Điều 3. Điều khoản chuyển tiếp
Các hợp đồng mua, bán nợ được xác lập trước ngày Thông tư này có hiệu lực, bên mua nợ, bên bán nợ và các bên có liên quan được tiếp tục thực hiện theo hợp đồng đã ký và các quy định của Thông tư số 09/2015/TT-NHNN . Trường hợp các bên có thỏa thuận về việc sửa đổi, bổ sung nội dung hợp đồng mua, bán nợ, việc sửa đổi, bổ sung hợp đồng mua, bán nợ phải phù hợp với quy định tại Thông tư này.
— Hiệu lực: Thông tư này có hiệu lực thi hành từ ngày 09 tháng 02 năm 2023.
KT. THỐNG ĐỐC
PHÓ THỐNG ĐỐC
(Đã ký)
Đào Minh Tú</t>
        </is>
      </c>
      <c r="S668" s="8" t="inlineStr"/>
      <c r="T668" s="14" t="inlineStr"/>
      <c r="U668" s="15" t="inlineStr"/>
      <c r="V668" s="15" t="inlineStr"/>
      <c r="W668" s="15" t="inlineStr"/>
      <c r="X668" s="14" t="inlineStr"/>
      <c r="Y668" s="14" t="inlineStr"/>
      <c r="Z668" s="14" t="inlineStr"/>
      <c r="AA668" s="14" t="inlineStr"/>
      <c r="AB668" s="12" t="inlineStr"/>
    </row>
    <row r="669">
      <c r="A669" s="12" t="inlineStr">
        <is>
          <t>17</t>
        </is>
      </c>
      <c r="B669" s="12" t="inlineStr">
        <is>
          <t>vilextime:T2:provision:a3183440-21ac-11f1-aefb-d18bdd5a5126:2023-02-09</t>
        </is>
      </c>
      <c r="C669" s="12" t="inlineStr">
        <is>
          <t>T2</t>
        </is>
      </c>
      <c r="D669" s="12" t="inlineStr">
        <is>
          <t>T2</t>
        </is>
      </c>
      <c r="E669" s="12" t="inlineStr">
        <is>
          <t>provision:a3183440-21ac-11f1-aefb-d18bdd5a5126</t>
        </is>
      </c>
      <c r="F669" s="8" t="inlineStr">
        <is>
          <t>Khi tổ chức tín dụng mua nợ, việc phân loại nợ, trích lập và sử dụng dự phòng rủi ro được áp dụng đối với đối tượng nào?</t>
        </is>
      </c>
      <c r="G669" s="12" t="inlineStr">
        <is>
          <t>2023-02-09</t>
        </is>
      </c>
      <c r="H669" s="8" t="inlineStr">
        <is>
          <t>1. Tổ chức tín dụng, chi nhánh ngân hàng nước ngoài:</t>
        </is>
      </c>
      <c r="I669" s="8" t="inlineStr">
        <is>
          <t>b) Việc phân loại nợ, trích lập và sử dụng dự phòng để xử lý rủi ro đối với số tiền mua nợ, tổ chức tín dụng, chi nhánh ngân hàng nước ngoài thực hiện theo quy định của pháp luật.</t>
        </is>
      </c>
      <c r="J669" s="8" t="inlineStr">
        <is>
          <t>số tiền mua nợ</t>
        </is>
      </c>
      <c r="K669" s="8" t="inlineStr">
        <is>
          <t>đối với số tiền mua nợ tổ chức … chi nhánh ngân hàng nước ngoài</t>
        </is>
      </c>
      <c r="L669" s="12" t="inlineStr">
        <is>
          <t>Điểm b Khoản 1 Điều 20</t>
        </is>
      </c>
      <c r="M669" s="12" t="inlineStr">
        <is>
          <t>09/2015/TT-NHNN</t>
        </is>
      </c>
      <c r="N669" s="12" t="inlineStr">
        <is>
          <t>2023-02-09</t>
        </is>
      </c>
      <c r="O669" s="12" t="inlineStr"/>
      <c r="P669" s="13" t="inlineStr">
        <is>
          <t>https://vbpl.vn/TW/Pages/vbpq-toanvan.aspx?ItemID=71332</t>
        </is>
      </c>
      <c r="Q669" s="8" t="inlineStr">
        <is>
          <t>09/2015/TT-NHNN · ký 2015-07-17 · hiệu lực 2015-09-01 đến nay · Hết hiệu lực một phần
Điều 20. Quản lý đối với các khoản nợ đã mua, bán
1. Tổ chức tín dụng, chi nhánh ngân hàng nước ngoài:
a) Tổ chức tín dụng, chi nhánh ngân hàng nước ngoài mua nợ phải hạch toán theo dõi riêng theo giá mua thực tế của khoản nợ được mua, bán đảm bảo phân định được các khoản nợ mua với các khoản nợ hình thành từ hoạt động cấp tín dụng của chính tổ chức tín dụng, chi nhánh ngân hàng nước ngoài và tính số tiền mua nợ vào tổng mức dư nợ cấp tín dụng đối với bên nợ;
b) Việc phân loại nợ, trích lập và sử dụng dự phòng để xử lý rủi ro tín dụng đối với khoản nợ đã mua thực hiện theo quy định của pháp luật hiện hành.</t>
        </is>
      </c>
      <c r="R669" s="8" t="inlineStr">
        <is>
          <t>[amend] 18/2022/TT-NHNN · ký 2022-12-26 · hiệu lực 2023-02-09
11. Sửa đổi điểm b khoản 1 và bổ sung khoản 2a Điều 20 như sau:
"b) Việc phân loại nợ, trích lập và sử dụng dự phòng để xử lý rủi ro đối với số tiền mua nợ, tổ chức tín dụng, chi nhánh ngân hàng nước ngoài thực hiện theo quy định của pháp luật."
"2a. Khoản nợ đã bán nhưng chưa thu được đầy đủ tiền bán nợ thì số tiền bán nợ chưa thu được tổ chức tín dụng, chi nhánh ngân hàng nước ngoài bán nợ thực hiện phân loại nợ, trích lập và sử dụng dự phòng rủi ro theo quy định của pháp luật.".
— Chuyển tiếp: Điều 3. Điều khoản chuyển tiếp
Các hợp đồng mua, bán nợ được xác lập trước ngày Thông tư này có hiệu lực, bên mua nợ, bên bán nợ và các bên có liên quan được tiếp tục thực hiện theo hợp đồng đã ký và các quy định của Thông tư số 09/2015/TT-NHNN . Trường hợp các bên có thỏa thuận về việc sửa đổi, bổ sung nội dung hợp đồng mua, bán nợ, việc sửa đổi, bổ sung hợp đồng mua, bán nợ phải phù hợp với quy định tại Thông tư này.
— Hiệu lực: Thông tư này có hiệu lực thi hành từ ngày 09 tháng 02 năm 2023.
KT. THỐNG ĐỐC
PHÓ THỐNG ĐỐC
(Đã ký)
Đào Minh Tú</t>
        </is>
      </c>
      <c r="S669" s="8" t="inlineStr"/>
      <c r="T669" s="14" t="inlineStr"/>
      <c r="U669" s="15" t="inlineStr"/>
      <c r="V669" s="15" t="inlineStr"/>
      <c r="W669" s="15" t="inlineStr"/>
      <c r="X669" s="14" t="inlineStr"/>
      <c r="Y669" s="14" t="inlineStr"/>
      <c r="Z669" s="14" t="inlineStr"/>
      <c r="AA669" s="14" t="inlineStr"/>
      <c r="AB669" s="12" t="inlineStr"/>
    </row>
    <row r="670">
      <c r="A670" s="12" t="inlineStr">
        <is>
          <t>17</t>
        </is>
      </c>
      <c r="B670" s="12" t="inlineStr">
        <is>
          <t>vilextime:T6:provision:b88cec80-2d46-11f1-bb92-d199c0fb843f:2026-01-24</t>
        </is>
      </c>
      <c r="C670" s="12" t="inlineStr">
        <is>
          <t>T6</t>
        </is>
      </c>
      <c r="D670" s="12" t="inlineStr">
        <is>
          <t>T6b</t>
        </is>
      </c>
      <c r="E670" s="12" t="inlineStr">
        <is>
          <t>provision:b88cec80-2d46-11f1-bb92-d199c0fb843f</t>
        </is>
      </c>
      <c r="F670"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G670" s="12" t="inlineStr">
        <is>
          <t>2026-01-24</t>
        </is>
      </c>
      <c r="H670" s="8" t="inlineStr">
        <is>
          <t>2. Phương án bảo vệ đập, hồ chứa nước bao gồm các nội dung chính sau đây:</t>
        </is>
      </c>
      <c r="I670" s="8" t="inlineStr">
        <is>
          <t>g) Phòng ngừa, phát hiện, ngăn chặn các hành vi xâm phạm, phá hoại công trình và vùng phụ cận của đập, hồ chứa nước;</t>
        </is>
      </c>
      <c r="J670" s="8" t="inlineStr">
        <is>
          <t>Phòng ngừa, phát hiện, ngăn chặn các hành vi xâm phạm, phá hoại công trình và vùng phụ cận của đập, hồ chứa nước</t>
        </is>
      </c>
      <c r="K670" s="8" t="inlineStr"/>
      <c r="L670" s="12" t="inlineStr">
        <is>
          <t>Điểm g Khoản 2 Điều 23</t>
        </is>
      </c>
      <c r="M670" s="12" t="inlineStr">
        <is>
          <t>114/2018/NĐ-CP</t>
        </is>
      </c>
      <c r="N670" s="12" t="inlineStr">
        <is>
          <t>2018-09-04</t>
        </is>
      </c>
      <c r="O670" s="12" t="inlineStr">
        <is>
          <t>2026-01-25</t>
        </is>
      </c>
      <c r="P670" s="13" t="inlineStr">
        <is>
          <t>https://vbpl.vn/TW/Pages/vbpq-toanvan.aspx?ItemID=132219</t>
        </is>
      </c>
      <c r="Q670" s="8" t="inlineStr">
        <is>
          <t>114/2018/NĐ-CP · ký 2018-09-04 · hiệu lực 2018-09-04 đến nay · Hết hiệu lực một phần
Điều 23. Bảo vệ đập, hồ chứa nước
2. Phương án bảo vệ đập, hồ chứa nước bao gồm các nội dung chính sau đây:
a) Đặc điểm địa hình, thông số thiết kế, sơ đồ mặt bằng bố trí công trình và chỉ giới cắm mốc phạm vi bảo vệ đập, hồ chứa nước;
b) Tình hình quản lý, khai thác và bảo vệ đập, hồ chứa nước;
c) Chế độ báo cáo, kiểm tra thường xuyên, định kỳ, đột xuất;
d) Quy định việc giới hạn hoặc cấm các loại phương tiện giao thông có tải trọng lớn lưu thông trong phạm vi bảo vệ công trình; quy định về phòng cháy chữa cháy; bảo vệ an toàn nơi lưu trữ tài liệu, kho tàng cất giữ vật liệu nổ, chất dễ cháy, chất độc hại;
đ) Tổ chức lực lượng và phân công trách nhiệm bảo vệ đập, hồ chứa nước; trang thiết bị hỗ trợ công tác bảo vệ;
e) Tổ chức kiểm tra, kiểm soát người và phương tiện ra, vào công trình;
g) Phòng ngừa, phát hiện, ngăn chặn các hành vi xâm phạm, phá hoại công trình và vùng phụ cận của đập, hồ chứa nước;
h) Bảo vệ, xử lý khi đập, hồ chứa nước xảy ra sự cố hoặc có nguy cơ xảy ra sự cố;
i) Nguồn lực tổ chức thực hiện phương án;
k) Trách nhiệm của chủ sở hữu, chủ quản lý, tổ chức, cá nhân khai thác đập, hồ chứa nước, chính quyền các cấp và các cơ quan, đơn vị liên quan.</t>
        </is>
      </c>
      <c r="R670" s="8" t="inlineStr">
        <is>
          <t>[repeal_ancestor] 40/2026/NĐ-CP · ký 2026-01-25 · hiệu lực 2026-01-25
a) Bãi bỏ khoản 1, khoản 2, khoản 5, khoản 6, khoản 7 Điều 23 Nghị định số 114/2018/NĐ-CP ngày 04 tháng 9 năm 2018 của Chính phủ về quản lý an toàn đập, hồ chứa nước;
— Chuyển tiếp: Điều 34. Điều khoản chuyển tiếp
1. Tổ chức, cá nhân đã được cơ quan nhà nước, người có thẩm quyền tiếp nhận hồ sơ để giải quyết thủ tục hành chính trước ngày Nghị định này có hiệu lực mà chưa có kết quả thì tiếp tục được giải quyết theo quy định của pháp luật tại thời điểm tiếp nhận, trừ trường hợp tổ chức, cá nhân đề nghị thực hiện theo quy định của Nghị định này.
2. Giấy phép cho các hoạt động phải có phép trong phạm vi bảo vệ công trình thủy lợi đã được cấp trước ngày Nghị định này có hiệu lực thi hành thì được tiếp tục thực hiện đến hết thời hạn ghi trong giấy phép. Trường hợp tổ chức, các nhân có nhu cầu điều chỉnh lại nội dung liên quan đến địa giới hành chính trong giấy phép thì thực hiện nộp hồ sơ đề nghị cấp lại giấy phép theo quy định tại Nghị định này.
3. Phương án bảo vệ công trình thủy lợi đã được cơ quan nhà nước, người có thẩm quyền phê duyệt trước ngày Nghị định này có hiệu lực, tiếp tục thực hiện đến khi có phương án bảo vệ công trình thủy lợi mới ban hành.
— Hiệu lực: Điều 30. Đình chỉ hiệu lực của giấy phép
1. Giấy phép bị đình chỉ hiệu lực khi tổ chức, cá nhân được cấp giấy phép có một trong những vi phạm sau đây:
a) Vi phạm nội dung quy định trong giấy phép;
b) Lợi dụng giấy phép để tổ chức hoạt động trái quy định của pháp luật.
2. Thời hạn đình chỉ giấy phép: Không quá 03 tháng.
3. Trong thời gian giấy phép bị đình chỉ hiệu lực, tổ chức, cá nhân được cấp giấy phép không được thực hiện các quyền liên quan đến giấy phép và phải có biện pháp khắc phục hậu quả, bồi thường thiệt hại theo quy định của pháp luật.
1. Nghị định này có hiệu lực thi hành từ ngày 25 tháng 01 năm 2026.</t>
        </is>
      </c>
      <c r="S670" s="8" t="inlineStr">
        <is>
          <t>document_ended document:179784</t>
        </is>
      </c>
      <c r="T670" s="14" t="inlineStr">
        <is>
          <t>dat</t>
        </is>
      </c>
      <c r="U670" s="15" t="inlineStr"/>
      <c r="V670" s="15" t="inlineStr">
        <is>
          <t xml:space="preserve">[D4: A và B cùng nhãn] </t>
        </is>
      </c>
      <c r="W670" s="15" t="inlineStr"/>
      <c r="X670" s="14" t="inlineStr"/>
      <c r="Y670" s="14" t="inlineStr"/>
      <c r="Z670" s="14" t="inlineStr"/>
      <c r="AA670" s="14" t="inlineStr"/>
      <c r="AB670" s="12" t="inlineStr">
        <is>
          <t>2.0</t>
        </is>
      </c>
    </row>
    <row r="671">
      <c r="A671" s="12" t="inlineStr">
        <is>
          <t>17</t>
        </is>
      </c>
      <c r="B671" s="12" t="inlineStr">
        <is>
          <t>vilextime:T6:provision:b88cec80-2d46-11f1-bb92-d199c0fb843f:2026-01-25</t>
        </is>
      </c>
      <c r="C671" s="12" t="inlineStr">
        <is>
          <t>T6</t>
        </is>
      </c>
      <c r="D671" s="12" t="inlineStr">
        <is>
          <t>T6b</t>
        </is>
      </c>
      <c r="E671" s="12" t="inlineStr">
        <is>
          <t>provision:b88cec80-2d46-11f1-bb92-d199c0fb843f</t>
        </is>
      </c>
      <c r="F671"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G671" s="12" t="inlineStr">
        <is>
          <t>2026-01-25</t>
        </is>
      </c>
      <c r="H671" s="8" t="inlineStr"/>
      <c r="I671" s="8" t="inlineStr">
        <is>
          <t>(không có đáp án: provision_repealed)</t>
        </is>
      </c>
      <c r="J671" s="8" t="inlineStr"/>
      <c r="K671" s="8" t="inlineStr"/>
      <c r="L671" s="12" t="inlineStr">
        <is>
          <t>Điểm g Khoản 2 Điều 23</t>
        </is>
      </c>
      <c r="M671" s="12" t="inlineStr">
        <is>
          <t>114/2018/NĐ-CP</t>
        </is>
      </c>
      <c r="N671" s="12" t="inlineStr"/>
      <c r="O671" s="12" t="inlineStr"/>
      <c r="P671" s="13" t="inlineStr">
        <is>
          <t>https://vbpl.vn/TW/Pages/vbpq-toanvan.aspx?ItemID=132219</t>
        </is>
      </c>
      <c r="Q671" s="8" t="inlineStr">
        <is>
          <t>114/2018/NĐ-CP · ký 2018-09-04 · hiệu lực 2018-09-04 đến nay · Hết hiệu lực một phần
Điều 23. Bảo vệ đập, hồ chứa nước
2. Phương án bảo vệ đập, hồ chứa nước bao gồm các nội dung chính sau đây:
a) Đặc điểm địa hình, thông số thiết kế, sơ đồ mặt bằng bố trí công trình và chỉ giới cắm mốc phạm vi bảo vệ đập, hồ chứa nước;
b) Tình hình quản lý, khai thác và bảo vệ đập, hồ chứa nước;
c) Chế độ báo cáo, kiểm tra thường xuyên, định kỳ, đột xuất;
d) Quy định việc giới hạn hoặc cấm các loại phương tiện giao thông có tải trọng lớn lưu thông trong phạm vi bảo vệ công trình; quy định về phòng cháy chữa cháy; bảo vệ an toàn nơi lưu trữ tài liệu, kho tàng cất giữ vật liệu nổ, chất dễ cháy, chất độc hại;
đ) Tổ chức lực lượng và phân công trách nhiệm bảo vệ đập, hồ chứa nước; trang thiết bị hỗ trợ công tác bảo vệ;
e) Tổ chức kiểm tra, kiểm soát người và phương tiện ra, vào công trình;
g) Phòng ngừa, phát hiện, ngăn chặn các hành vi xâm phạm, phá hoại công trình và vùng phụ cận của đập, hồ chứa nước;
h) Bảo vệ, xử lý khi đập, hồ chứa nước xảy ra sự cố hoặc có nguy cơ xảy ra sự cố;
i) Nguồn lực tổ chức thực hiện phương án;
k) Trách nhiệm của chủ sở hữu, chủ quản lý, tổ chức, cá nhân khai thác đập, hồ chứa nước, chính quyền các cấp và các cơ quan, đơn vị liên quan.</t>
        </is>
      </c>
      <c r="R671" s="8" t="inlineStr">
        <is>
          <t>[repeal_ancestor] 40/2026/NĐ-CP · ký 2026-01-25 · hiệu lực 2026-01-25
a) Bãi bỏ khoản 1, khoản 2, khoản 5, khoản 6, khoản 7 Điều 23 Nghị định số 114/2018/NĐ-CP ngày 04 tháng 9 năm 2018 của Chính phủ về quản lý an toàn đập, hồ chứa nước;
— Chuyển tiếp: Điều 34. Điều khoản chuyển tiếp
1. Tổ chức, cá nhân đã được cơ quan nhà nước, người có thẩm quyền tiếp nhận hồ sơ để giải quyết thủ tục hành chính trước ngày Nghị định này có hiệu lực mà chưa có kết quả thì tiếp tục được giải quyết theo quy định của pháp luật tại thời điểm tiếp nhận, trừ trường hợp tổ chức, cá nhân đề nghị thực hiện theo quy định của Nghị định này.
2. Giấy phép cho các hoạt động phải có phép trong phạm vi bảo vệ công trình thủy lợi đã được cấp trước ngày Nghị định này có hiệu lực thi hành thì được tiếp tục thực hiện đến hết thời hạn ghi trong giấy phép. Trường hợp tổ chức, các nhân có nhu cầu điều chỉnh lại nội dung liên quan đến địa giới hành chính trong giấy phép thì thực hiện nộp hồ sơ đề nghị cấp lại giấy phép theo quy định tại Nghị định này.
3. Phương án bảo vệ công trình thủy lợi đã được cơ quan nhà nước, người có thẩm quyền phê duyệt trước ngày Nghị định này có hiệu lực, tiếp tục thực hiện đến khi có phương án bảo vệ công trình thủy lợi mới ban hành.
— Hiệu lực: Điều 30. Đình chỉ hiệu lực của giấy phép
1. Giấy phép bị đình chỉ hiệu lực khi tổ chức, cá nhân được cấp giấy phép có một trong những vi phạm sau đây:
a) Vi phạm nội dung quy định trong giấy phép;
b) Lợi dụng giấy phép để tổ chức hoạt động trái quy định của pháp luật.
2. Thời hạn đình chỉ giấy phép: Không quá 03 tháng.
3. Trong thời gian giấy phép bị đình chỉ hiệu lực, tổ chức, cá nhân được cấp giấy phép không được thực hiện các quyền liên quan đến giấy phép và phải có biện pháp khắc phục hậu quả, bồi thường thiệt hại theo quy định của pháp luật.
1. Nghị định này có hiệu lực thi hành từ ngày 25 tháng 01 năm 2026.</t>
        </is>
      </c>
      <c r="S671" s="8" t="inlineStr">
        <is>
          <t>document_ended document:179784</t>
        </is>
      </c>
      <c r="T671" s="14" t="inlineStr">
        <is>
          <t>dat</t>
        </is>
      </c>
      <c r="U671" s="15" t="inlineStr"/>
      <c r="V671" s="15" t="inlineStr">
        <is>
          <t>[D4: A và B cùng nhãn] unclear: nội dung tương ứng xuất hiện tại mục III.7 Mẫu số 03 Phụ lục II. Cần xác nhận thêm sự đồng nhất phạm vi đập/hồ chứa với công trình thủy lợi trước khi kết luận đạt đủ 7 yếu tố.</t>
        </is>
      </c>
      <c r="W671" s="15" t="inlineStr"/>
      <c r="X671" s="14" t="inlineStr"/>
      <c r="Y671" s="14" t="inlineStr"/>
      <c r="Z671" s="14" t="inlineStr"/>
      <c r="AA671" s="14" t="inlineStr"/>
      <c r="AB671" s="12" t="inlineStr">
        <is>
          <t>2.0</t>
        </is>
      </c>
    </row>
    <row r="672">
      <c r="A672" s="12" t="inlineStr">
        <is>
          <t>17</t>
        </is>
      </c>
      <c r="B672" s="12" t="inlineStr">
        <is>
          <t>vilextime:T6:provision:d88e3c40-e161-11f0-b26e-7b310382bafb:2013-06-30</t>
        </is>
      </c>
      <c r="C672" s="12" t="inlineStr">
        <is>
          <t>T6</t>
        </is>
      </c>
      <c r="D672" s="12" t="inlineStr">
        <is>
          <t>T6b</t>
        </is>
      </c>
      <c r="E672" s="12" t="inlineStr">
        <is>
          <t>provision:d88e3c40-e161-11f0-b26e-7b310382bafb</t>
        </is>
      </c>
      <c r="F672" s="8" t="inlineStr">
        <is>
          <t>Nếu một luật sư hành nghề với tư cách cá nhân theo hợp đồng dịch vụ pháp lý, thì nghĩa vụ của luật sư đối với công việc đã nhận theo hợp đồng được quy định như thế nào?</t>
        </is>
      </c>
      <c r="G672" s="12" t="inlineStr">
        <is>
          <t>2013-06-30</t>
        </is>
      </c>
      <c r="H672" s="8" t="inlineStr">
        <is>
          <t>2. Luật sư hành nghề với tư cách cá nhân theo hợp đồng dịch vụ pháp lý có các nghĩa vụ sau đây:</t>
        </is>
      </c>
      <c r="I672" s="8" t="inlineStr">
        <is>
          <t>b) Thực hiện đúng những nội dung đã giao kết với khách hàng trong hợp đồng dịch vụ pháp lý;</t>
        </is>
      </c>
      <c r="J672" s="8" t="inlineStr">
        <is>
          <t>Thực hiện đúng những nội dung đã giao kết với khách hàng trong hợp đồng dịch vụ pháp lý</t>
        </is>
      </c>
      <c r="K672" s="8" t="inlineStr"/>
      <c r="L672" s="12" t="inlineStr">
        <is>
          <t>Điểm b Khoản 2 Điều 52</t>
        </is>
      </c>
      <c r="M672" s="12" t="inlineStr">
        <is>
          <t>65/2006/QH11</t>
        </is>
      </c>
      <c r="N672" s="12" t="inlineStr">
        <is>
          <t>2007-01-01</t>
        </is>
      </c>
      <c r="O672" s="12" t="inlineStr">
        <is>
          <t>2013-07-01</t>
        </is>
      </c>
      <c r="P672" s="13" t="inlineStr">
        <is>
          <t>https://vbpl.vn/TW/Pages/vbpq-toanvan.aspx?ItemID=15076</t>
        </is>
      </c>
      <c r="Q672" s="8" t="inlineStr">
        <is>
          <t>65/2006/QH11 · ký 2006-06-29 · hiệu lực 2007-01-01 đến nay · Hết hiệu lực một phần
Điều 52. Quyền, nghĩa vụ của luật sư hành nghề với tư cách cá nhân theo hợp đồng dịch vụ pháp lý
2. Luật sư hành nghề với tư cách cá nhân theo hợp đồng dịch vụ pháp lý có các nghĩa vụ sau đây:
a) Hoạt động theo đúng lĩnh vực hành nghề ghi trong Giấy đăng ký hành nghề luật sư;
b) Thực hiện đúng những nội dung đã giao kết với khách hàng trong hợp đồng dịch vụ pháp lý;
c) Bồi thường thiệt hại do lỗi của mình gây ra cho khách hàng trong khi thực hiện tư vấn pháp luật, đại diện ngoài tố tụng, dịch vụ pháp lý khác;
d) Mua bảo hiểm trách nhiệm nghề nghiệp theo quy định của pháp luật về kinh doanh bảo hiểm;
đ) Chấp hành quy định của pháp luật về thuế, tài chính, thống kê;
e) Chấp hành các yêu cầu của cơ quan nhà nước có thẩm quyền về việc báo cáo, kiểm tra, thanh tra;
g) Các nghĩa vụ khác theo quy định của Luật này và quy định khác của pháp luật có liên quan.</t>
        </is>
      </c>
      <c r="R672" s="8" t="inlineStr">
        <is>
          <t>[repeal_ancestor] 20/2012/QH13 · ký 2012-11-20 · hiệu lực 2013-07-01
36 . Bãi bỏ Điều 8, Điều 52 và Điều 63 của Luật luật sư số 65/2006/QH11.
37 . Trong Luật luật sư số 65/2006/QH11, cụm từ “tổ chức luật sư toàn quốc” được thay bằng cụm từ “Liên đoàn luật sư Việt Nam”; cụm từ “quản lý hành nghề luật sư” được thay bằng cụm từ “quản lý luật sư và hành nghề luật sư”; cụm từ “Quy tắc đạo đức và ứng xử nghề nghiệp luật sư” được thay bằng cụm từ “Quy tắc đạo đức và ứng xử nghề nghiệp luật sư Việt Nam”; cụm từ “trợ giúp pháp lý miễn phí” được thay bằng cụm từ “trợ giúp pháp lý”.
— Hiệu lực: 1. Luật này có hiệu lực thi hành từ ngày 01 tháng 7 năm 2013.</t>
        </is>
      </c>
      <c r="S672" s="8" t="inlineStr"/>
      <c r="T672" s="14" t="inlineStr">
        <is>
          <t>dat</t>
        </is>
      </c>
      <c r="U672" s="15" t="inlineStr"/>
      <c r="V672" s="15" t="inlineStr">
        <is>
          <t xml:space="preserve">[D4: A và B cùng nhãn] </t>
        </is>
      </c>
      <c r="W672" s="15" t="inlineStr"/>
      <c r="X672" s="14" t="inlineStr"/>
      <c r="Y672" s="14" t="inlineStr"/>
      <c r="Z672" s="14" t="inlineStr"/>
      <c r="AA672" s="14" t="inlineStr"/>
      <c r="AB672" s="12" t="inlineStr">
        <is>
          <t>2.0</t>
        </is>
      </c>
    </row>
    <row r="673">
      <c r="A673" s="12" t="inlineStr">
        <is>
          <t>17</t>
        </is>
      </c>
      <c r="B673" s="12" t="inlineStr">
        <is>
          <t>vilextime:T6:provision:d88e3c40-e161-11f0-b26e-7b310382bafb:2013-07-01</t>
        </is>
      </c>
      <c r="C673" s="12" t="inlineStr">
        <is>
          <t>T6</t>
        </is>
      </c>
      <c r="D673" s="12" t="inlineStr">
        <is>
          <t>T6b</t>
        </is>
      </c>
      <c r="E673" s="12" t="inlineStr">
        <is>
          <t>provision:d88e3c40-e161-11f0-b26e-7b310382bafb</t>
        </is>
      </c>
      <c r="F673" s="8" t="inlineStr">
        <is>
          <t>Nếu một luật sư hành nghề với tư cách cá nhân theo hợp đồng dịch vụ pháp lý, thì nghĩa vụ của luật sư đối với công việc đã nhận theo hợp đồng được quy định như thế nào?</t>
        </is>
      </c>
      <c r="G673" s="12" t="inlineStr">
        <is>
          <t>2013-07-01</t>
        </is>
      </c>
      <c r="H673" s="8" t="inlineStr"/>
      <c r="I673" s="8" t="inlineStr">
        <is>
          <t>(không có đáp án: provision_repealed)</t>
        </is>
      </c>
      <c r="J673" s="8" t="inlineStr"/>
      <c r="K673" s="8" t="inlineStr"/>
      <c r="L673" s="12" t="inlineStr">
        <is>
          <t>Điểm b Khoản 2 Điều 52</t>
        </is>
      </c>
      <c r="M673" s="12" t="inlineStr">
        <is>
          <t>65/2006/QH11</t>
        </is>
      </c>
      <c r="N673" s="12" t="inlineStr"/>
      <c r="O673" s="12" t="inlineStr"/>
      <c r="P673" s="13" t="inlineStr">
        <is>
          <t>https://vbpl.vn/TW/Pages/vbpq-toanvan.aspx?ItemID=15076</t>
        </is>
      </c>
      <c r="Q673" s="8" t="inlineStr">
        <is>
          <t>65/2006/QH11 · ký 2006-06-29 · hiệu lực 2007-01-01 đến nay · Hết hiệu lực một phần
Điều 52. Quyền, nghĩa vụ của luật sư hành nghề với tư cách cá nhân theo hợp đồng dịch vụ pháp lý
2. Luật sư hành nghề với tư cách cá nhân theo hợp đồng dịch vụ pháp lý có các nghĩa vụ sau đây:
a) Hoạt động theo đúng lĩnh vực hành nghề ghi trong Giấy đăng ký hành nghề luật sư;
b) Thực hiện đúng những nội dung đã giao kết với khách hàng trong hợp đồng dịch vụ pháp lý;
c) Bồi thường thiệt hại do lỗi của mình gây ra cho khách hàng trong khi thực hiện tư vấn pháp luật, đại diện ngoài tố tụng, dịch vụ pháp lý khác;
d) Mua bảo hiểm trách nhiệm nghề nghiệp theo quy định của pháp luật về kinh doanh bảo hiểm;
đ) Chấp hành quy định của pháp luật về thuế, tài chính, thống kê;
e) Chấp hành các yêu cầu của cơ quan nhà nước có thẩm quyền về việc báo cáo, kiểm tra, thanh tra;
g) Các nghĩa vụ khác theo quy định của Luật này và quy định khác của pháp luật có liên quan.</t>
        </is>
      </c>
      <c r="R673" s="8" t="inlineStr">
        <is>
          <t>[repeal_ancestor] 20/2012/QH13 · ký 2012-11-20 · hiệu lực 2013-07-01
36 . Bãi bỏ Điều 8, Điều 52 và Điều 63 của Luật luật sư số 65/2006/QH11.
37 . Trong Luật luật sư số 65/2006/QH11, cụm từ “tổ chức luật sư toàn quốc” được thay bằng cụm từ “Liên đoàn luật sư Việt Nam”; cụm từ “quản lý hành nghề luật sư” được thay bằng cụm từ “quản lý luật sư và hành nghề luật sư”; cụm từ “Quy tắc đạo đức và ứng xử nghề nghiệp luật sư” được thay bằng cụm từ “Quy tắc đạo đức và ứng xử nghề nghiệp luật sư Việt Nam”; cụm từ “trợ giúp pháp lý miễn phí” được thay bằng cụm từ “trợ giúp pháp lý”.
— Hiệu lực: 1. Luật này có hiệu lực thi hành từ ngày 01 tháng 7 năm 2013.</t>
        </is>
      </c>
      <c r="S673" s="8" t="inlineStr"/>
      <c r="T673" s="14" t="inlineStr">
        <is>
          <t>dat</t>
        </is>
      </c>
      <c r="U673" s="15" t="inlineStr"/>
      <c r="V673" s="15" t="inlineStr">
        <is>
          <t xml:space="preserve">[D4: A và B cùng nhãn] </t>
        </is>
      </c>
      <c r="W673" s="15" t="inlineStr"/>
      <c r="X673" s="14" t="inlineStr"/>
      <c r="Y673" s="14" t="inlineStr"/>
      <c r="Z673" s="14" t="inlineStr"/>
      <c r="AA673" s="14" t="inlineStr"/>
      <c r="AB673" s="12" t="inlineStr">
        <is>
          <t>2.0</t>
        </is>
      </c>
    </row>
    <row r="674">
      <c r="A674" s="12" t="inlineStr">
        <is>
          <t>17</t>
        </is>
      </c>
      <c r="B674" s="12" t="inlineStr">
        <is>
          <t>vilextime:T6:provision:10e8acaa-df56-11f0-b2d9-9799969d3639:2018-02-28</t>
        </is>
      </c>
      <c r="C674" s="12" t="inlineStr">
        <is>
          <t>T6</t>
        </is>
      </c>
      <c r="D674" s="12" t="inlineStr">
        <is>
          <t>T6b</t>
        </is>
      </c>
      <c r="E674" s="12" t="inlineStr">
        <is>
          <t>provision:10e8acaa-df56-11f0-b2d9-9799969d3639</t>
        </is>
      </c>
      <c r="F674" s="8" t="inlineStr">
        <is>
          <t>Một viên chức thuộc trường hợp phải đền bù chi phí đào tạo, bồi dưỡng thì chi phí đền bù được xác định như thế nào?</t>
        </is>
      </c>
      <c r="G674" s="12" t="inlineStr">
        <is>
          <t>2018-02-28</t>
        </is>
      </c>
      <c r="H674" s="8" t="inlineStr">
        <is>
          <t>Điều 17. Chi phí và cách tính đền bù chi phí đào tạo</t>
        </is>
      </c>
      <c r="I674" s="8" t="inlineStr">
        <is>
          <t>1. Chi phí đền bù bao gồm học phí và tất cả các khoản chi khác phục vụ cho khóa học, không tính lương và các khoản phụ cấp nếu có.</t>
        </is>
      </c>
      <c r="J674" s="8" t="inlineStr">
        <is>
          <t>Chi phí đền bù bao gồm học phí và tất cả các khoản chi khác phục vụ cho khóa học, không tính lương và các khoản phụ cấp nếu có</t>
        </is>
      </c>
      <c r="K674" s="8" t="inlineStr"/>
      <c r="L674" s="12" t="inlineStr">
        <is>
          <t>Khoản 1 Điều 17</t>
        </is>
      </c>
      <c r="M674" s="12" t="inlineStr">
        <is>
          <t>15/2012/TT-BNV</t>
        </is>
      </c>
      <c r="N674" s="12" t="inlineStr">
        <is>
          <t>2013-02-15</t>
        </is>
      </c>
      <c r="O674" s="12" t="inlineStr">
        <is>
          <t>2018-03-01</t>
        </is>
      </c>
      <c r="P674" s="13" t="inlineStr">
        <is>
          <t>https://vbpl.vn/TW/Pages/vbpq-toanvan.aspx?ItemID=31760</t>
        </is>
      </c>
      <c r="Q674" s="8" t="inlineStr">
        <is>
          <t>15/2012/TT-BNV · ký 2012-12-25 · hiệu lực 2013-02-15 đến nay · Hết hiệu lực một phần
Điều 17. Chi phí và cách tính đền bù chi phí đào tạo
1. Chi phí đền bù bao gồm học phí và tất cả các khoản chi khác phục vụ cho khóa học, không tính lương và các khoản phụ cấp nếu có.</t>
        </is>
      </c>
      <c r="R674"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674" s="8" t="inlineStr"/>
      <c r="T674" s="14" t="inlineStr"/>
      <c r="U674" s="15" t="inlineStr"/>
      <c r="V674" s="15" t="inlineStr"/>
      <c r="W674" s="15" t="inlineStr"/>
      <c r="X674" s="14" t="inlineStr"/>
      <c r="Y674" s="14" t="inlineStr"/>
      <c r="Z674" s="14" t="inlineStr"/>
      <c r="AA674" s="14" t="inlineStr"/>
      <c r="AB674" s="12" t="inlineStr"/>
    </row>
    <row r="675">
      <c r="A675" s="12" t="inlineStr">
        <is>
          <t>17</t>
        </is>
      </c>
      <c r="B675" s="12" t="inlineStr">
        <is>
          <t>vilextime:T6:provision:10e8acaa-df56-11f0-b2d9-9799969d3639:2018-03-01</t>
        </is>
      </c>
      <c r="C675" s="12" t="inlineStr">
        <is>
          <t>T6</t>
        </is>
      </c>
      <c r="D675" s="12" t="inlineStr">
        <is>
          <t>T6b</t>
        </is>
      </c>
      <c r="E675" s="12" t="inlineStr">
        <is>
          <t>provision:10e8acaa-df56-11f0-b2d9-9799969d3639</t>
        </is>
      </c>
      <c r="F675" s="8" t="inlineStr">
        <is>
          <t>Một viên chức thuộc trường hợp phải đền bù chi phí đào tạo, bồi dưỡng thì chi phí đền bù được xác định như thế nào?</t>
        </is>
      </c>
      <c r="G675" s="12" t="inlineStr">
        <is>
          <t>2018-03-01</t>
        </is>
      </c>
      <c r="H675" s="8" t="inlineStr"/>
      <c r="I675" s="8" t="inlineStr">
        <is>
          <t>(không có đáp án: provision_repealed)</t>
        </is>
      </c>
      <c r="J675" s="8" t="inlineStr"/>
      <c r="K675" s="8" t="inlineStr"/>
      <c r="L675" s="12" t="inlineStr">
        <is>
          <t>Khoản 1 Điều 17</t>
        </is>
      </c>
      <c r="M675" s="12" t="inlineStr">
        <is>
          <t>15/2012/TT-BNV</t>
        </is>
      </c>
      <c r="N675" s="12" t="inlineStr"/>
      <c r="O675" s="12" t="inlineStr"/>
      <c r="P675" s="13" t="inlineStr">
        <is>
          <t>https://vbpl.vn/TW/Pages/vbpq-toanvan.aspx?ItemID=31760</t>
        </is>
      </c>
      <c r="Q675" s="8" t="inlineStr">
        <is>
          <t>15/2012/TT-BNV · ký 2012-12-25 · hiệu lực 2013-02-15 đến nay · Hết hiệu lực một phần
Điều 17. Chi phí và cách tính đền bù chi phí đào tạo
1. Chi phí đền bù bao gồm học phí và tất cả các khoản chi khác phục vụ cho khóa học, không tính lương và các khoản phụ cấp nếu có.</t>
        </is>
      </c>
      <c r="R675"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675" s="8" t="inlineStr"/>
      <c r="T675" s="14" t="inlineStr"/>
      <c r="U675" s="15" t="inlineStr"/>
      <c r="V675" s="15" t="inlineStr"/>
      <c r="W675" s="15" t="inlineStr"/>
      <c r="X675" s="14" t="inlineStr"/>
      <c r="Y675" s="14" t="inlineStr"/>
      <c r="Z675" s="14" t="inlineStr"/>
      <c r="AA675" s="14" t="inlineStr"/>
      <c r="AB675" s="12" t="inlineStr"/>
    </row>
    <row r="676">
      <c r="A676" s="12" t="inlineStr">
        <is>
          <t>17</t>
        </is>
      </c>
      <c r="B676" s="12" t="inlineStr">
        <is>
          <t>vilextime:T2:provision:e9b9d5f4-df42-11f0-a5f2-138bc0b82b6b:2025-06-30</t>
        </is>
      </c>
      <c r="C676" s="12" t="inlineStr">
        <is>
          <t>T2</t>
        </is>
      </c>
      <c r="D676" s="12" t="inlineStr">
        <is>
          <t>T2</t>
        </is>
      </c>
      <c r="E676" s="12" t="inlineStr">
        <is>
          <t>provision:e9b9d5f4-df42-11f0-a5f2-138bc0b82b6b</t>
        </is>
      </c>
      <c r="F676" s="8" t="inlineStr">
        <is>
          <t>Nếu một địa phương được chọn đặt địa điểm thi hành án tử hình bằng tiêm thuốc độc, thì Ủy ban nhân dân cấp tỉnh có trách nhiệm gì và chỉ đạo chính quyền cấp nào phối hợp?</t>
        </is>
      </c>
      <c r="G676" s="12" t="inlineStr">
        <is>
          <t>2025-06-30</t>
        </is>
      </c>
      <c r="H676" s="8" t="inlineStr">
        <is>
          <t>Mục 3 TRÁCH NHIỆM CỦA CÁC BỘ VÀ ỦY BAN NHÂN DÂN CÁC CẤP TRONG THI HÀNH ÁN TỬ HÌNH</t>
        </is>
      </c>
      <c r="I676" s="8" t="inlineStr">
        <is>
          <t>Ủy ban nhân dân tỉnh, thành phố trực thuộc trung ương có trách nhiệm cấp đất để xây dựng địa điểm thi hành án tử hình, chỉ định nơi mai táng người bị thi hành án tử hình; chỉ đạo Ủy ban nhân dân cấp huyện, các cơ quan liên quan ở địa phương phối hợp bảo đảm an ninh, trật tự, an toàn cho việc thi hành án tử hình.</t>
        </is>
      </c>
      <c r="J676" s="8" t="inlineStr">
        <is>
          <t>cấp đất để xây dựng địa điểm thi hành án tử hình, chỉ định nơi mai táng người bị thi hành án tử hình; chỉ đạo Ủy ban nhân dân cấp huyện</t>
        </is>
      </c>
      <c r="K676" s="8" t="inlineStr">
        <is>
          <t>huyện</t>
        </is>
      </c>
      <c r="L676" s="12" t="inlineStr">
        <is>
          <t>Điều 20</t>
        </is>
      </c>
      <c r="M676" s="12" t="inlineStr">
        <is>
          <t>43/2020/NĐ-CP</t>
        </is>
      </c>
      <c r="N676" s="12" t="inlineStr">
        <is>
          <t>2020-04-15</t>
        </is>
      </c>
      <c r="O676" s="12" t="inlineStr">
        <is>
          <t>2025-07-01</t>
        </is>
      </c>
      <c r="P676" s="13" t="inlineStr">
        <is>
          <t>https://vbpl.vn/TW/Pages/vbpq-toanvan.aspx?ItemID=162587</t>
        </is>
      </c>
      <c r="Q676" s="8" t="inlineStr">
        <is>
          <t>43/2020/NĐ-CP · ký 2020-04-08 · hiệu lực 2020-04-15 đến 2026-07-01 · Hết hiệu lực toàn bộ
Điều 20. Trách nhiệm của Ủy ban nhân dân tỉnh, thành phố trực thuộc trung ương
Ủy ban nhân dân tỉnh, thành phố trực thuộc trung ương có trách nhiệm cấp đất để xây dựng địa điểm thi hành án tử hình, chỉ định nơi mai táng người bị thi hành án tử hình; chỉ đạo Ủy ban nhân dân cấp huyện, các cơ quan liên quan ở địa phương phối hợp bảo đảm an ninh, trật tự, an toàn cho việc thi hành án tử hình.</t>
        </is>
      </c>
      <c r="R676" s="8" t="inlineStr">
        <is>
          <t>[amend] 184/2025/NĐ-CP · ký 2025-07-01 · hiệu lực 2025-07-01
4. Sửa đổi, bổ sung Điều 20 như sau:
“Điều 20. Trách nhiệm của Ủy ban nhân dân tỉnh, thành phố trực thuộc trung ương
Ủy ban nhân dân tỉnh, thành phố trực thuộc trung ương có trách nhiệm cấp đất để xây dựng địa điểm thi hành án tử hình, chỉ định nơi mai táng người bị thi hành án tử hình; chỉ đạo Ủy ban nhân dân cấp xã, các cơ quan liên quan ở địa phương phối hợp bảo đảm an ninh, trật tự, an toàn cho việc thi hành án tử hình.”.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676" s="8" t="inlineStr"/>
      <c r="T676" s="14" t="inlineStr"/>
      <c r="U676" s="15" t="inlineStr"/>
      <c r="V676" s="15" t="inlineStr"/>
      <c r="W676" s="15" t="inlineStr"/>
      <c r="X676" s="14" t="inlineStr"/>
      <c r="Y676" s="14" t="inlineStr"/>
      <c r="Z676" s="14" t="inlineStr"/>
      <c r="AA676" s="14" t="inlineStr"/>
      <c r="AB676" s="12" t="inlineStr"/>
    </row>
    <row r="677">
      <c r="A677" s="12" t="inlineStr">
        <is>
          <t>17</t>
        </is>
      </c>
      <c r="B677" s="12" t="inlineStr">
        <is>
          <t>vilextime:T2:provision:e9b9d5f4-df42-11f0-a5f2-138bc0b82b6b:2025-07-01</t>
        </is>
      </c>
      <c r="C677" s="12" t="inlineStr">
        <is>
          <t>T2</t>
        </is>
      </c>
      <c r="D677" s="12" t="inlineStr">
        <is>
          <t>T2</t>
        </is>
      </c>
      <c r="E677" s="12" t="inlineStr">
        <is>
          <t>provision:e9b9d5f4-df42-11f0-a5f2-138bc0b82b6b</t>
        </is>
      </c>
      <c r="F677" s="8" t="inlineStr">
        <is>
          <t>Nếu một địa phương được chọn đặt địa điểm thi hành án tử hình bằng tiêm thuốc độc, thì Ủy ban nhân dân cấp tỉnh có trách nhiệm gì và chỉ đạo chính quyền cấp nào phối hợp?</t>
        </is>
      </c>
      <c r="G677" s="12" t="inlineStr">
        <is>
          <t>2025-07-01</t>
        </is>
      </c>
      <c r="H677" s="8" t="inlineStr">
        <is>
          <t>Mục 3 TRÁCH NHIỆM CỦA CÁC BỘ VÀ ỦY BAN NHÂN DÂN CÁC CẤP TRONG THI HÀNH ÁN TỬ HÌNH</t>
        </is>
      </c>
      <c r="I677" s="8" t="inlineStr">
        <is>
          <t>Điều 20. Trách nhiệm của Ủy ban nhân dân tỉnh, thành phố trực thuộc trung ương Ủy ban nhân dân tỉnh, thành phố trực thuộc trung ương có trách nhiệm cấp đất để xây dựng địa điểm thi hành án tử hình, chỉ định nơi mai táng người bị thi hành án tử hình; chỉ đạo Ủy ban nhân dân cấp xã, các cơ quan liên quan ở địa phương phối hợp bảo đảm an ninh, trật tự, an toàn cho việc thi hành án tử hình.</t>
        </is>
      </c>
      <c r="J677" s="8" t="inlineStr">
        <is>
          <t>cấp đất để xây dựng địa điểm thi hành án tử hình, chỉ định nơi mai táng người bị thi hành án tử hình; chỉ đạo Ủy ban nhân dân cấp xã</t>
        </is>
      </c>
      <c r="K677" s="8" t="inlineStr">
        <is>
          <t>Điều 20 Trách nhiệm của Ủy ban nhân dân tỉnh thành phố trực thuộc trung ương … xã</t>
        </is>
      </c>
      <c r="L677" s="12" t="inlineStr">
        <is>
          <t>Điều 20</t>
        </is>
      </c>
      <c r="M677" s="12" t="inlineStr">
        <is>
          <t>43/2020/NĐ-CP</t>
        </is>
      </c>
      <c r="N677" s="12" t="inlineStr">
        <is>
          <t>2025-07-01</t>
        </is>
      </c>
      <c r="O677" s="12" t="inlineStr">
        <is>
          <t>2026-07-01</t>
        </is>
      </c>
      <c r="P677" s="13" t="inlineStr">
        <is>
          <t>https://vbpl.vn/TW/Pages/vbpq-toanvan.aspx?ItemID=162587</t>
        </is>
      </c>
      <c r="Q677" s="8" t="inlineStr">
        <is>
          <t>43/2020/NĐ-CP · ký 2020-04-08 · hiệu lực 2020-04-15 đến 2026-07-01 · Hết hiệu lực toàn bộ
Điều 20. Trách nhiệm của Ủy ban nhân dân tỉnh, thành phố trực thuộc trung ương
Ủy ban nhân dân tỉnh, thành phố trực thuộc trung ương có trách nhiệm cấp đất để xây dựng địa điểm thi hành án tử hình, chỉ định nơi mai táng người bị thi hành án tử hình; chỉ đạo Ủy ban nhân dân cấp huyện, các cơ quan liên quan ở địa phương phối hợp bảo đảm an ninh, trật tự, an toàn cho việc thi hành án tử hình.</t>
        </is>
      </c>
      <c r="R677" s="8" t="inlineStr">
        <is>
          <t>[amend] 184/2025/NĐ-CP · ký 2025-07-01 · hiệu lực 2025-07-01
4. Sửa đổi, bổ sung Điều 20 như sau:
“Điều 20. Trách nhiệm của Ủy ban nhân dân tỉnh, thành phố trực thuộc trung ương
Ủy ban nhân dân tỉnh, thành phố trực thuộc trung ương có trách nhiệm cấp đất để xây dựng địa điểm thi hành án tử hình, chỉ định nơi mai táng người bị thi hành án tử hình; chỉ đạo Ủy ban nhân dân cấp xã, các cơ quan liên quan ở địa phương phối hợp bảo đảm an ninh, trật tự, an toàn cho việc thi hành án tử hình.”.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677" s="8" t="inlineStr"/>
      <c r="T677" s="14" t="inlineStr"/>
      <c r="U677" s="15" t="inlineStr"/>
      <c r="V677" s="15" t="inlineStr"/>
      <c r="W677" s="15" t="inlineStr"/>
      <c r="X677" s="14" t="inlineStr"/>
      <c r="Y677" s="14" t="inlineStr"/>
      <c r="Z677" s="14" t="inlineStr"/>
      <c r="AA677" s="14" t="inlineStr"/>
      <c r="AB677" s="12" t="inlineStr"/>
    </row>
    <row r="678">
      <c r="A678" s="12" t="inlineStr">
        <is>
          <t>17</t>
        </is>
      </c>
      <c r="B678" s="12" t="inlineStr">
        <is>
          <t>vilextime:T2:provision:8632bf0a-df47-11f0-a32e-d3482c4dd70e:2017-06-14</t>
        </is>
      </c>
      <c r="C678" s="12" t="inlineStr">
        <is>
          <t>T2</t>
        </is>
      </c>
      <c r="D678" s="12" t="inlineStr">
        <is>
          <t>T2</t>
        </is>
      </c>
      <c r="E678" s="12" t="inlineStr">
        <is>
          <t>provision:8632bf0a-df47-11f0-a32e-d3482c4dd70e</t>
        </is>
      </c>
      <c r="F678" s="8" t="inlineStr">
        <is>
          <t>Pháp luật về xử phạt trong lĩnh vực chứng khoán quy định việc xác định thời hiệu xử phạt đối với vi phạm về hồ sơ đăng ký công ty đại chúng như thế nào?</t>
        </is>
      </c>
      <c r="G678" s="12" t="inlineStr">
        <is>
          <t>2017-06-14</t>
        </is>
      </c>
      <c r="H678" s="8" t="inlineStr">
        <is>
          <t>2. Việc xác định thời hiệu xử phạt đối với một số hành vi vi phạm được hướng dẫn cụ thể như sau:</t>
        </is>
      </c>
      <c r="I678" s="8" t="inlineStr">
        <is>
          <t>b) Đối với hành vi vi phạm quy định về hồ sơ đăng ký công ty đại chúng quy định tại Khoản 1, Khoản 2 và Điểm a Khoản 3 Điều 9 Nghị định số 108/2013/NĐ-CP, thời hiệu xử phạt được tính kể từ ngày lập biên bản ghi nhận hành vi vi phạm về hồ sơ đăng ký công ty đại chúng;</t>
        </is>
      </c>
      <c r="J678" s="8" t="inlineStr">
        <is>
          <t>Khoản 1, Khoản 2 và Điểm a Khoản 3 Điều 9 Nghị định số 108/2013/NĐ-CP, thời hiệu xử phạt được tính kể từ ngày lập biên bản ghi nhận hành vi vi phạm về hồ sơ đăng ký công ty đại chúng</t>
        </is>
      </c>
      <c r="K678" s="8" t="inlineStr">
        <is>
          <t>và</t>
        </is>
      </c>
      <c r="L678" s="12" t="inlineStr">
        <is>
          <t>Điểm b Khoản 2 Điều 2</t>
        </is>
      </c>
      <c r="M678" s="12" t="inlineStr">
        <is>
          <t>217/2013/TT-BTC</t>
        </is>
      </c>
      <c r="N678" s="12" t="inlineStr">
        <is>
          <t>2014-03-01</t>
        </is>
      </c>
      <c r="O678" s="12" t="inlineStr">
        <is>
          <t>2017-06-15</t>
        </is>
      </c>
      <c r="P678" s="13" t="inlineStr">
        <is>
          <t>https://vbpl.vn/TW/Pages/vbpq-toanvan.aspx?ItemID=38012</t>
        </is>
      </c>
      <c r="Q678"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678"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678" s="8" t="inlineStr"/>
      <c r="T678" s="14" t="inlineStr"/>
      <c r="U678" s="15" t="inlineStr"/>
      <c r="V678" s="15" t="inlineStr"/>
      <c r="W678" s="15" t="inlineStr"/>
      <c r="X678" s="14" t="inlineStr"/>
      <c r="Y678" s="14" t="inlineStr"/>
      <c r="Z678" s="14" t="inlineStr"/>
      <c r="AA678" s="14" t="inlineStr"/>
      <c r="AB678" s="12" t="inlineStr"/>
    </row>
    <row r="679">
      <c r="A679" s="12" t="inlineStr">
        <is>
          <t>17</t>
        </is>
      </c>
      <c r="B679" s="12" t="inlineStr">
        <is>
          <t>vilextime:T2:provision:8632bf0a-df47-11f0-a32e-d3482c4dd70e:2017-06-15</t>
        </is>
      </c>
      <c r="C679" s="12" t="inlineStr">
        <is>
          <t>T2</t>
        </is>
      </c>
      <c r="D679" s="12" t="inlineStr">
        <is>
          <t>T2</t>
        </is>
      </c>
      <c r="E679" s="12" t="inlineStr">
        <is>
          <t>provision:8632bf0a-df47-11f0-a32e-d3482c4dd70e</t>
        </is>
      </c>
      <c r="F679" s="8" t="inlineStr">
        <is>
          <t>Pháp luật về xử phạt trong lĩnh vực chứng khoán quy định việc xác định thời hiệu xử phạt đối với vi phạm về hồ sơ đăng ký công ty đại chúng như thế nào?</t>
        </is>
      </c>
      <c r="G679" s="12" t="inlineStr">
        <is>
          <t>2017-06-15</t>
        </is>
      </c>
      <c r="H679" s="8" t="inlineStr">
        <is>
          <t>2. Việc xác định thời hiệu xử phạt đối với một số hành vi vi phạm được hướng dẫn cụ thể như sau:</t>
        </is>
      </c>
      <c r="I679" s="8" t="inlineStr">
        <is>
          <t>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t>
        </is>
      </c>
      <c r="J679" s="8" t="inlineStr">
        <is>
          <t>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t>
        </is>
      </c>
      <c r="K679" s="8" t="inlineStr">
        <is>
          <t>Điều 9 Nghị định số 108 2013 NĐ CP … NĐ CP được sửa đổi theo quy định tại Khoản 10 Điều 1 Nghị định số 145 2016 NĐ CP và Khoản 4 Khoản 5 Điều 9 Nghị định số 108 2013 NĐ CP được bổ sung theo quy định tại Khoản 11 Điều 1 Nghị định số 145 2016 … quy định</t>
        </is>
      </c>
      <c r="L679" s="12" t="inlineStr">
        <is>
          <t>Điểm b Khoản 2 Điều 2</t>
        </is>
      </c>
      <c r="M679" s="12" t="inlineStr">
        <is>
          <t>217/2013/TT-BTC</t>
        </is>
      </c>
      <c r="N679" s="12" t="inlineStr">
        <is>
          <t>2017-06-15</t>
        </is>
      </c>
      <c r="O679" s="12" t="inlineStr"/>
      <c r="P679" s="13" t="inlineStr">
        <is>
          <t>https://vbpl.vn/TW/Pages/vbpq-toanvan.aspx?ItemID=38012</t>
        </is>
      </c>
      <c r="Q679"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679"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679" s="8" t="inlineStr"/>
      <c r="T679" s="14" t="inlineStr"/>
      <c r="U679" s="15" t="inlineStr"/>
      <c r="V679" s="15" t="inlineStr"/>
      <c r="W679" s="15" t="inlineStr"/>
      <c r="X679" s="14" t="inlineStr"/>
      <c r="Y679" s="14" t="inlineStr"/>
      <c r="Z679" s="14" t="inlineStr"/>
      <c r="AA679" s="14" t="inlineStr"/>
      <c r="AB679" s="12" t="inlineStr"/>
    </row>
    <row r="680">
      <c r="A680" s="12" t="inlineStr">
        <is>
          <t>17</t>
        </is>
      </c>
      <c r="B680" s="12" t="inlineStr">
        <is>
          <t>vilextime:T6:provision:4a0dd700-ead5-11f0-99ad-1b43a223b740:2013-08-31</t>
        </is>
      </c>
      <c r="C680" s="12" t="inlineStr">
        <is>
          <t>T6</t>
        </is>
      </c>
      <c r="D680" s="12" t="inlineStr">
        <is>
          <t>T6a</t>
        </is>
      </c>
      <c r="E680" s="12" t="inlineStr">
        <is>
          <t>provision:4a0dd700-ead5-11f0-99ad-1b43a223b740</t>
        </is>
      </c>
      <c r="F680"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680" s="12" t="inlineStr">
        <is>
          <t>2013-08-31</t>
        </is>
      </c>
      <c r="H680" s="8" t="inlineStr">
        <is>
          <t>Điều 2. Quy định chế độ giảm học phí.</t>
        </is>
      </c>
      <c r="I680" s="8" t="inlineStr">
        <is>
          <t>2. Giảm 50% học phí đối với học sinh, sinh viên học ngành xiếc và múa.</t>
        </is>
      </c>
      <c r="J680" s="8" t="inlineStr">
        <is>
          <t>Giảm 50% học phí đối với học sinh, sinh viên học ngành xiếc và múa</t>
        </is>
      </c>
      <c r="K680" s="8" t="inlineStr"/>
      <c r="L680" s="12" t="inlineStr">
        <is>
          <t>Khoản 2 Điều 2</t>
        </is>
      </c>
      <c r="M680" s="12" t="inlineStr">
        <is>
          <t>82/2005/QĐ-TTg</t>
        </is>
      </c>
      <c r="N680" s="12" t="inlineStr">
        <is>
          <t>2005-05-07</t>
        </is>
      </c>
      <c r="O680" s="12" t="inlineStr">
        <is>
          <t>2013-09-01</t>
        </is>
      </c>
      <c r="P680" s="13" t="inlineStr">
        <is>
          <t>https://vbpl.vn/TW/Pages/vbpq-toanvan.aspx?ItemID=16707</t>
        </is>
      </c>
      <c r="Q680" s="8" t="inlineStr">
        <is>
          <t>82/2005/QĐ-TTg · ký 2005-04-18 · hiệu lực 2005-05-07 đến nay · Hết hiệu lực một phần
Điều 2. Quy định chế độ giảm học phí.
2. Giảm 50% học phí đối với học sinh, sinh viên học ngành xiếc và múa.</t>
        </is>
      </c>
      <c r="R680"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680" s="8" t="inlineStr"/>
      <c r="T680" s="14" t="inlineStr"/>
      <c r="U680" s="15" t="inlineStr"/>
      <c r="V680" s="15" t="inlineStr"/>
      <c r="W680" s="15" t="inlineStr"/>
      <c r="X680" s="14" t="inlineStr"/>
      <c r="Y680" s="14" t="inlineStr"/>
      <c r="Z680" s="14" t="inlineStr"/>
      <c r="AA680" s="14" t="inlineStr"/>
      <c r="AB680" s="12" t="inlineStr"/>
    </row>
    <row r="681">
      <c r="A681" s="12" t="inlineStr">
        <is>
          <t>17</t>
        </is>
      </c>
      <c r="B681" s="12" t="inlineStr">
        <is>
          <t>vilextime:T6:provision:4a0dd700-ead5-11f0-99ad-1b43a223b740:2013-09-01</t>
        </is>
      </c>
      <c r="C681" s="12" t="inlineStr">
        <is>
          <t>T6</t>
        </is>
      </c>
      <c r="D681" s="12" t="inlineStr">
        <is>
          <t>T6a</t>
        </is>
      </c>
      <c r="E681" s="12" t="inlineStr">
        <is>
          <t>provision:4a0dd700-ead5-11f0-99ad-1b43a223b740</t>
        </is>
      </c>
      <c r="F681"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681" s="12" t="inlineStr">
        <is>
          <t>2013-09-01</t>
        </is>
      </c>
      <c r="H681" s="8" t="inlineStr">
        <is>
          <t>Điều 2. Quy định chế độ giảm học phí.</t>
        </is>
      </c>
      <c r="I681" s="8" t="inlineStr">
        <is>
          <t>(không có đáp án: provision_repealed)</t>
        </is>
      </c>
      <c r="J681" s="8" t="inlineStr"/>
      <c r="K681" s="8" t="inlineStr"/>
      <c r="L681" s="12" t="inlineStr">
        <is>
          <t>Khoản 2 Điều 2</t>
        </is>
      </c>
      <c r="M681" s="12" t="inlineStr">
        <is>
          <t>82/2005/QĐ-TTg</t>
        </is>
      </c>
      <c r="N681" s="12" t="inlineStr"/>
      <c r="O681" s="12" t="inlineStr"/>
      <c r="P681" s="13" t="inlineStr">
        <is>
          <t>https://vbpl.vn/TW/Pages/vbpq-toanvan.aspx?ItemID=16707</t>
        </is>
      </c>
      <c r="Q681" s="8" t="inlineStr">
        <is>
          <t>82/2005/QĐ-TTg · ký 2005-04-18 · hiệu lực 2005-05-07 đến nay · Hết hiệu lực một phần
Điều 2. Quy định chế độ giảm học phí.
2. Giảm 50% học phí đối với học sinh, sinh viên học ngành xiếc và múa.</t>
        </is>
      </c>
      <c r="R681"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681" s="8" t="inlineStr"/>
      <c r="T681" s="14" t="inlineStr"/>
      <c r="U681" s="15" t="inlineStr"/>
      <c r="V681" s="15" t="inlineStr"/>
      <c r="W681" s="15" t="inlineStr"/>
      <c r="X681" s="14" t="inlineStr"/>
      <c r="Y681" s="14" t="inlineStr"/>
      <c r="Z681" s="14" t="inlineStr"/>
      <c r="AA681" s="14" t="inlineStr"/>
      <c r="AB681" s="12" t="inlineStr"/>
    </row>
    <row r="682">
      <c r="A682" s="12" t="inlineStr">
        <is>
          <t>18</t>
        </is>
      </c>
      <c r="B682" s="12" t="inlineStr">
        <is>
          <t>vilextime:T1:provision:757da054-eb85-11f0-b29c-ed36fccb59ea:2021-01-26</t>
        </is>
      </c>
      <c r="C682" s="12" t="inlineStr">
        <is>
          <t>T1</t>
        </is>
      </c>
      <c r="D682" s="12" t="inlineStr">
        <is>
          <t>T1</t>
        </is>
      </c>
      <c r="E682" s="12" t="inlineStr">
        <is>
          <t>provision:757da054-eb85-11f0-b29c-ed36fccb59ea</t>
        </is>
      </c>
      <c r="F682" s="8" t="inlineStr">
        <is>
          <t>Theo quy định về đăng ký hoạt động chi nhánh, văn phòng đại diện, doanh nghiệp được mở các đơn vị này ở đâu và được đặt bao nhiêu đơn vị tại cùng một địa phương?</t>
        </is>
      </c>
      <c r="G682" s="12" t="inlineStr">
        <is>
          <t>2021-01-26</t>
        </is>
      </c>
      <c r="H682" s="8" t="inlineStr">
        <is>
          <t>Điều 45. Đăng ký hoạt động chi nhánh, văn phòng đại diện của doanh nghiệp; thông báo địa điểm kinh doanh</t>
        </is>
      </c>
      <c r="I682" s="8" t="inlineStr">
        <is>
          <t>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J682" s="8" t="inlineStr">
        <is>
          <t>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K682" s="8" t="inlineStr"/>
      <c r="L682" s="12" t="inlineStr">
        <is>
          <t>Khoản 1 Điều 45</t>
        </is>
      </c>
      <c r="M682" s="12" t="inlineStr">
        <is>
          <t>59/2020/QH14</t>
        </is>
      </c>
      <c r="N682" s="12" t="inlineStr">
        <is>
          <t>2021-01-01</t>
        </is>
      </c>
      <c r="O682" s="12" t="inlineStr"/>
      <c r="P682" s="13" t="inlineStr">
        <is>
          <t>https://vbpl.vn/TW/Pages/vbpq-toanvan.aspx?ItemID=142881</t>
        </is>
      </c>
      <c r="Q682" s="8" t="inlineStr">
        <is>
          <t>59/2020/QH14 · ký 2020-06-17 · hiệu lực 2021-01-01 đến nay · Hết hiệu lực một phần
Điều 45. Đăng ký hoạt động chi nhánh, văn phòng đại diện của doanh nghiệp; thông báo địa điểm kinh doanh
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R682" s="8" t="inlineStr"/>
      <c r="S682" s="8" t="inlineStr"/>
      <c r="T682" s="14" t="inlineStr"/>
      <c r="U682" s="15" t="inlineStr"/>
      <c r="V682" s="15" t="inlineStr"/>
      <c r="W682" s="15" t="inlineStr"/>
      <c r="X682" s="14" t="inlineStr"/>
      <c r="Y682" s="14" t="inlineStr"/>
      <c r="Z682" s="14" t="inlineStr"/>
      <c r="AA682" s="14" t="inlineStr"/>
      <c r="AB682" s="12" t="inlineStr"/>
    </row>
    <row r="683">
      <c r="A683" s="12" t="inlineStr">
        <is>
          <t>18</t>
        </is>
      </c>
      <c r="B683" s="12" t="inlineStr">
        <is>
          <t>vilextime:T3:provision:70b4efb0-2d47-11f1-87b4-1de16d6888b6:2022-10-29</t>
        </is>
      </c>
      <c r="C683" s="12" t="inlineStr">
        <is>
          <t>T3</t>
        </is>
      </c>
      <c r="D683" s="12" t="inlineStr">
        <is>
          <t>T3</t>
        </is>
      </c>
      <c r="E683" s="12" t="inlineStr">
        <is>
          <t>provision:70b4efb0-2d47-11f1-87b4-1de16d6888b6</t>
        </is>
      </c>
      <c r="F68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G683" s="12" t="inlineStr">
        <is>
          <t>2022-10-29</t>
        </is>
      </c>
      <c r="H68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I683"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J683" s="8" t="inlineStr">
        <is>
          <t>Người làm thủ tục gửi trực tiếp 01 bộ hồ sơ đến Cục Hàng hải Việt Nam hoặc gửi bằng hình thức phù hợp khác</t>
        </is>
      </c>
      <c r="K683" s="8" t="inlineStr"/>
      <c r="L683" s="12" t="inlineStr">
        <is>
          <t>Điểm a Khoản 3 Điều 75</t>
        </is>
      </c>
      <c r="M683" s="12" t="inlineStr">
        <is>
          <t>58/2017/NĐ-CP</t>
        </is>
      </c>
      <c r="N683" s="12" t="inlineStr">
        <is>
          <t>2017-07-01</t>
        </is>
      </c>
      <c r="O683" s="12" t="inlineStr">
        <is>
          <t>2022-10-30</t>
        </is>
      </c>
      <c r="P683" s="13" t="inlineStr">
        <is>
          <t>https://vbpl.vn/TW/Pages/vbpq-toanvan.aspx?ItemID=122558</t>
        </is>
      </c>
      <c r="Q683" s="8" t="inlineStr">
        <is>
          <t>58/2017/NĐ-CP · ký 2017-05-10 · hiệu lực 2017-07-01 đến nay · Hết hiệu lực một phần
Điều 75. Thủ tục đối với tàu thuyền nước ngoài thực hiện hoạt động đặc thù
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
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gửi trực tiếp hoặc qua hệ thống bưu chính đến người làm thủ tục; trường hợp không chấp thuận phải có văn bản trả lời và nêu rõ lý do.</t>
        </is>
      </c>
      <c r="R683" s="8" t="inlineStr">
        <is>
          <t>[amend] 69/2022/NĐ-CP · ký 2022-09-23 · hiệu lực 2022-10-30
9. Thay thế cụm từ "hoặc gửi bằng hình thức phù hợp khác" bằng cụm từ "hoặc gửi qua hệ thống bưu chính hoặc qua hệ thống dịch vụ công trực tuyến hoặc bằng hình thức phù hợp khác" tại điểm a khoản 3, điểm a khoản 5 Điều 25; điểm a khoản 3 Điều 75.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34/2025/NĐ-CP · ký 2024-02-25 · hiệu lực 2025-04-10
32. Sửa đổi, bổ sung điểm a và điểm b khoản 3 Điều 75 Nghị định số 58/2017/NĐ-CP, được sửa đổi, bổ sung bởi Nghị định số 69/2022/NĐ-CP như sau:
“a)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và gửi trực tiếp hoặc qua hệ thống bưu chính hoặc qua hệ thống dịch vụ công trực tuyến đến người làm thủ tục; trường hợp không chấp thuận, Cục Hàng hải Việt Nam phải có văn bản trả lời và nêu rõ lý do.”.
— Chuyển tiếp: Điều 4. Điều khoản chuyển tiếp
Đối với các bến cảng, cầu cảng đã được phép tiếp nhận tàu biển giảm tải có thông số kỹ thuật lớn hơn thông số kỹ thuật của tàu biển tại Quyết định công bố trước ngày Nghị định này có hiệu lực, đang khai thác an toàn nhưng chưa có Phương án bảo đảm an toàn hàng hải được phê duyệt theo quy định tại khoản 4 Điều 1 Nghị định này thì được tiếp tục tiếp nhận tàu biển giảm tải có thông số kỹ thuật lớn hơn thông số kỹ thuật của tàu biển tại Quyết định công bố và phải được cơ quan có thẩm quyền phê duyệt Phương án bảo đảm an toàn hàng hải chậm nhất 12 tháng kể từ ngày Nghị định này có hiệu lực.
Sau 12 tháng kể từ ngày Nghị định này có hiệu lực, các bến cảng, cầu cảng không có phương án bảo đảm an toàn hàng hải được cơ quan có thẩm quyền phê duyệt thì không được phép tiếp nhận tàu biển giảm tải có thông số kỹ thuật lớn hơn thông số kỹ thuật của tàu biển tại Quyết định công bố.
— Hiệu lực: Điều 3. Hiệu lực thi hành
Nghị định này có hiệu lực thi hành từ ngày 10 tháng 04 năm 2025. Riêng các biểu mẫu số 42, 43, 46, 47, 48, 49, 50, 51, 57 quy định tại khoản 43 Điều 1 Nghị định này có hiệu lực thi hành kể từ ngày 10 tháng 04 năm 2027.
Nghị định này có hiệu lực thi hành từ ngày 10 tháng 04 năm 2025. Riêng các biểu mẫu số 42, 43, 46, 47, 48, 49, 50, 51, 57 quy định tại khoản 43 Điều 1 Nghị định này có hiệu lực thi hành kể từ ngày 10 tháng 04 năm 2027.
Điều 5. Quyết định này có hiệu lực………………,kể từ ngày…………….
Điều 3. Hiệu lực thi hành
1. Quyết định này có hiệu lực kể từ ngày ký, thay thế Quyết định số ............. về việc Công bố cập nhật Danh mục bến cảng, cầu cảng thuộc các cảng biển Việt Nam.
Điều 4. Quyết định này có hiệu lực thi hành kể từ ngày ký.
Trưởng phòng..., tổ chức khai thác tàu lặn, Thủ trưởng các cơ quan, tổ chức và cá nhân có liên quan chịu trách nhiệm thi hành Quyết định này.
Nơi nhận:
- Như Điều 4;
- Cục HHVN;
- Các Sở: ........;
……………….;
- Lưu: VT, ……
GIÁM ĐỐC
(Ký, ghi rõ họ tên, đóng dấu)
Mẫu số 69
TÊN TỔ CHỨC
__________
Số: ….
CỘNG HÒA XÃ HỘI CHỦ NGHĨA VIỆT NAM
Độc lập - Tự do - Hạnh phúc
______________________
……., ngày … tháng … năm ……
ĐƠN ĐỀ NGHỊ
Chấm dứt hoạt động tàu lặn
____________
Kính gửi: Cảng vụ hàng hải.
Tên tổ chức đề nghị: ................................................................................
Người đại diện theo pháp luật: .........................................................
Đăng ký kinh doanh: Số ….. do ........ cấp ngày.... tháng.... năm.... tại ……
Địa chỉ: ...................................................................................................
Số điện thoại liên hệ: ............................................................................
Đề nghị Cảng vụ Hàng hải xem xét, tiến hành chấm dứt hoạt động tàu lặn với các thông tin dưới đây:
1. Tên tàu lặn: ..........................................................................................
2. Vùng khai thác hoạt động tàu lặn: ....................................................
3. Lý do: ....................................................................................................
4. Bản sao ý kiến của các cơ quan liên quan (nếu có): ......................
Kính đề nghị Cảng vụ Hàng hải xem xét, giải quyết.
TỔ CHỨC ĐỀ NGHỊ
(Ký, ghi rõ họ tên, đóng dấu)
Mẫu số 70
CỤC HÀNG HẢI VIỆT NAM CẢNG VỤ HÀNG HẢI .........
__________
Số: ......../QĐ-CVHH
CỘNG HÒA XÃ HỘI CHỦ NGHĨA VIỆT NAM
Độc lập - Tự do - Hạnh phúc
______________________
……., ngày … tháng … năm ……
QUYẾT ĐỊNH
Chấm dứt hoạt động tàu lặn
___________
GIÁM ĐỐC CẢNG VỤ HÀNG HẢI
Căn cứ ............................................................................................... ;
Căn cứ ............................................................................................... ;
Xét đơn đề nghị của ..........................................................................
Theo đề nghị của ...............................................................................
QUYẾT ĐỊNH:
Điều 3. Quyết định này có hiệu lực kể từ ngày ký. Bãi bỏ Quyết định số …..</t>
        </is>
      </c>
      <c r="S683" s="8" t="inlineStr"/>
      <c r="T683" s="14" t="inlineStr">
        <is>
          <t>dat</t>
        </is>
      </c>
      <c r="U683" s="15" t="inlineStr"/>
      <c r="V683" s="15" t="inlineStr">
        <is>
          <t xml:space="preserve">[D4: A và B cùng nhãn] </t>
        </is>
      </c>
      <c r="W683" s="15" t="inlineStr"/>
      <c r="X683" s="14" t="inlineStr"/>
      <c r="Y683" s="14" t="inlineStr"/>
      <c r="Z683" s="14" t="inlineStr"/>
      <c r="AA683" s="14" t="inlineStr"/>
      <c r="AB683" s="12" t="inlineStr">
        <is>
          <t>1.2</t>
        </is>
      </c>
    </row>
    <row r="684">
      <c r="A684" s="12" t="inlineStr">
        <is>
          <t>18</t>
        </is>
      </c>
      <c r="B684" s="12" t="inlineStr">
        <is>
          <t>vilextime:T3:provision:70b4efb0-2d47-11f1-87b4-1de16d6888b6:2025-04-09</t>
        </is>
      </c>
      <c r="C684" s="12" t="inlineStr">
        <is>
          <t>T3</t>
        </is>
      </c>
      <c r="D684" s="12" t="inlineStr">
        <is>
          <t>T3</t>
        </is>
      </c>
      <c r="E684" s="12" t="inlineStr">
        <is>
          <t>provision:70b4efb0-2d47-11f1-87b4-1de16d6888b6</t>
        </is>
      </c>
      <c r="F68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G684" s="12" t="inlineStr">
        <is>
          <t>2025-04-09</t>
        </is>
      </c>
      <c r="H68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I684"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J684" s="8" t="inlineStr">
        <is>
          <t>Người làm thủ tục gửi trực tiếp 01 bộ hồ sơ đến Cục Hàng hải Việt Nam hoặc gửi qua hệ thống bưu chính hoặc qua hệ thống dịch vụ công trực tuyến hoặc bằng hình thức phù hợp khác</t>
        </is>
      </c>
      <c r="K684" s="8" t="inlineStr">
        <is>
          <t>qua hệ thống bưu chính hoặc qua hệ thống dịch vụ công trực tuyến hoặc bằng hình thức phù hợp khác</t>
        </is>
      </c>
      <c r="L684" s="12" t="inlineStr">
        <is>
          <t>Điểm a Khoản 3 Điều 75</t>
        </is>
      </c>
      <c r="M684" s="12" t="inlineStr">
        <is>
          <t>58/2017/NĐ-CP</t>
        </is>
      </c>
      <c r="N684" s="12" t="inlineStr">
        <is>
          <t>2022-10-30</t>
        </is>
      </c>
      <c r="O684" s="12" t="inlineStr">
        <is>
          <t>2025-04-10</t>
        </is>
      </c>
      <c r="P684" s="13" t="inlineStr">
        <is>
          <t>https://vbpl.vn/TW/Pages/vbpq-toanvan.aspx?ItemID=122558</t>
        </is>
      </c>
      <c r="Q684" s="8" t="inlineStr">
        <is>
          <t>58/2017/NĐ-CP · ký 2017-05-10 · hiệu lực 2017-07-01 đến nay · Hết hiệu lực một phần
Điều 75. Thủ tục đối với tàu thuyền nước ngoài thực hiện hoạt động đặc thù
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
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gửi trực tiếp hoặc qua hệ thống bưu chính đến người làm thủ tục; trường hợp không chấp thuận phải có văn bản trả lời và nêu rõ lý do.</t>
        </is>
      </c>
      <c r="R684" s="8" t="inlineStr">
        <is>
          <t>[amend] 69/2022/NĐ-CP · ký 2022-09-23 · hiệu lực 2022-10-30
9. Thay thế cụm từ "hoặc gửi bằng hình thức phù hợp khác" bằng cụm từ "hoặc gửi qua hệ thống bưu chính hoặc qua hệ thống dịch vụ công trực tuyến hoặc bằng hình thức phù hợp khác" tại điểm a khoản 3, điểm a khoản 5 Điều 25; điểm a khoản 3 Điều 75.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34/2025/NĐ-CP · ký 2024-02-25 · hiệu lực 2025-04-10
32. Sửa đổi, bổ sung điểm a và điểm b khoản 3 Điều 75 Nghị định số 58/2017/NĐ-CP, được sửa đổi, bổ sung bởi Nghị định số 69/2022/NĐ-CP như sau:
“a)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và gửi trực tiếp hoặc qua hệ thống bưu chính hoặc qua hệ thống dịch vụ công trực tuyến đến người làm thủ tục; trường hợp không chấp thuận, Cục Hàng hải Việt Nam phải có văn bản trả lời và nêu rõ lý do.”.
— Chuyển tiếp: Điều 4. Điều khoản chuyển tiếp
Đối với các bến cảng, cầu cảng đã được phép tiếp nhận tàu biển giảm tải có thông số kỹ thuật lớn hơn thông số kỹ thuật của tàu biển tại Quyết định công bố trước ngày Nghị định này có hiệu lực, đang khai thác an toàn nhưng chưa có Phương án bảo đảm an toàn hàng hải được phê duyệt theo quy định tại khoản 4 Điều 1 Nghị định này thì được tiếp tục tiếp nhận tàu biển giảm tải có thông số kỹ thuật lớn hơn thông số kỹ thuật của tàu biển tại Quyết định công bố và phải được cơ quan có thẩm quyền phê duyệt Phương án bảo đảm an toàn hàng hải chậm nhất 12 tháng kể từ ngày Nghị định này có hiệu lực.
Sau 12 tháng kể từ ngày Nghị định này có hiệu lực, các bến cảng, cầu cảng không có phương án bảo đảm an toàn hàng hải được cơ quan có thẩm quyền phê duyệt thì không được phép tiếp nhận tàu biển giảm tải có thông số kỹ thuật lớn hơn thông số kỹ thuật của tàu biển tại Quyết định công bố.
— Hiệu lực: Điều 3. Hiệu lực thi hành
Nghị định này có hiệu lực thi hành từ ngày 10 tháng 04 năm 2025. Riêng các biểu mẫu số 42, 43, 46, 47, 48, 49, 50, 51, 57 quy định tại khoản 43 Điều 1 Nghị định này có hiệu lực thi hành kể từ ngày 10 tháng 04 năm 2027.
Nghị định này có hiệu lực thi hành từ ngày 10 tháng 04 năm 2025. Riêng các biểu mẫu số 42, 43, 46, 47, 48, 49, 50, 51, 57 quy định tại khoản 43 Điều 1 Nghị định này có hiệu lực thi hành kể từ ngày 10 tháng 04 năm 2027.
Điều 5. Quyết định này có hiệu lực………………,kể từ ngày…………….
Điều 3. Hiệu lực thi hành
1. Quyết định này có hiệu lực kể từ ngày ký, thay thế Quyết định số ............. về việc Công bố cập nhật Danh mục bến cảng, cầu cảng thuộc các cảng biển Việt Nam.
Điều 4. Quyết định này có hiệu lực thi hành kể từ ngày ký.
Trưởng phòng..., tổ chức khai thác tàu lặn, Thủ trưởng các cơ quan, tổ chức và cá nhân có liên quan chịu trách nhiệm thi hành Quyết định này.
Nơi nhận:
- Như Điều 4;
- Cục HHVN;
- Các Sở: ........;
……………….;
- Lưu: VT, ……
GIÁM ĐỐC
(Ký, ghi rõ họ tên, đóng dấu)
Mẫu số 69
TÊN TỔ CHỨC
__________
Số: ….
CỘNG HÒA XÃ HỘI CHỦ NGHĨA VIỆT NAM
Độc lập - Tự do - Hạnh phúc
______________________
……., ngày … tháng … năm ……
ĐƠN ĐỀ NGHỊ
Chấm dứt hoạt động tàu lặn
____________
Kính gửi: Cảng vụ hàng hải.
Tên tổ chức đề nghị: ................................................................................
Người đại diện theo pháp luật: .........................................................
Đăng ký kinh doanh: Số ….. do ........ cấp ngày.... tháng.... năm.... tại ……
Địa chỉ: ...................................................................................................
Số điện thoại liên hệ: ............................................................................
Đề nghị Cảng vụ Hàng hải xem xét, tiến hành chấm dứt hoạt động tàu lặn với các thông tin dưới đây:
1. Tên tàu lặn: ..........................................................................................
2. Vùng khai thác hoạt động tàu lặn: ....................................................
3. Lý do: ....................................................................................................
4. Bản sao ý kiến của các cơ quan liên quan (nếu có): ......................
Kính đề nghị Cảng vụ Hàng hải xem xét, giải quyết.
TỔ CHỨC ĐỀ NGHỊ
(Ký, ghi rõ họ tên, đóng dấu)
Mẫu số 70
CỤC HÀNG HẢI VIỆT NAM CẢNG VỤ HÀNG HẢI .........
__________
Số: ......../QĐ-CVHH
CỘNG HÒA XÃ HỘI CHỦ NGHĨA VIỆT NAM
Độc lập - Tự do - Hạnh phúc
______________________
……., ngày … tháng … năm ……
QUYẾT ĐỊNH
Chấm dứt hoạt động tàu lặn
___________
GIÁM ĐỐC CẢNG VỤ HÀNG HẢI
Căn cứ ............................................................................................... ;
Căn cứ ............................................................................................... ;
Xét đơn đề nghị của ..........................................................................
Theo đề nghị của ...............................................................................
QUYẾT ĐỊNH:
Điều 3. Quyết định này có hiệu lực kể từ ngày ký. Bãi bỏ Quyết định số …..</t>
        </is>
      </c>
      <c r="S684" s="8" t="inlineStr">
        <is>
          <t>restructuring_2025 cục hàng hải việt nam</t>
        </is>
      </c>
      <c r="T684" s="14" t="inlineStr">
        <is>
          <t>dat</t>
        </is>
      </c>
      <c r="U684" s="15" t="inlineStr"/>
      <c r="V684" s="15" t="inlineStr">
        <is>
          <t xml:space="preserve">[D4: A và B cùng nhãn] </t>
        </is>
      </c>
      <c r="W684" s="15" t="inlineStr"/>
      <c r="X684" s="14" t="inlineStr"/>
      <c r="Y684" s="14" t="inlineStr"/>
      <c r="Z684" s="14" t="inlineStr"/>
      <c r="AA684" s="14" t="inlineStr"/>
      <c r="AB684" s="12" t="inlineStr">
        <is>
          <t>1.2</t>
        </is>
      </c>
    </row>
    <row r="685">
      <c r="A685" s="12" t="inlineStr">
        <is>
          <t>18</t>
        </is>
      </c>
      <c r="B685" s="12" t="inlineStr">
        <is>
          <t>vilextime:T3:provision:70b4efb0-2d47-11f1-87b4-1de16d6888b6:2025-04-10</t>
        </is>
      </c>
      <c r="C685" s="12" t="inlineStr">
        <is>
          <t>T3</t>
        </is>
      </c>
      <c r="D685" s="12" t="inlineStr">
        <is>
          <t>T3</t>
        </is>
      </c>
      <c r="E685" s="12" t="inlineStr">
        <is>
          <t>provision:70b4efb0-2d47-11f1-87b4-1de16d6888b6</t>
        </is>
      </c>
      <c r="F685"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G685" s="12" t="inlineStr">
        <is>
          <t>2025-04-10</t>
        </is>
      </c>
      <c r="H685"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I685"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J685" s="8" t="inlineStr">
        <is>
          <t>Người làm thủ tục gửi trực tiếp 01 bộ hồ sơ đến Cục Hàng hải Việt Nam hoặc gửi qua hệ thống bưu chính hoặc qua hệ thống dịch vụ công trực tuyến</t>
        </is>
      </c>
      <c r="K685" s="8" t="inlineStr">
        <is>
          <t>Bản chính hoặc biểu mẫu điện tử … Bản sao hoặc … điện tử … Bản sao hoặc … điện tử</t>
        </is>
      </c>
      <c r="L685" s="12" t="inlineStr">
        <is>
          <t>Điểm a Khoản 3 Điều 75</t>
        </is>
      </c>
      <c r="M685" s="12" t="inlineStr">
        <is>
          <t>58/2017/NĐ-CP</t>
        </is>
      </c>
      <c r="N685" s="12" t="inlineStr">
        <is>
          <t>2025-04-10</t>
        </is>
      </c>
      <c r="O685" s="12" t="inlineStr"/>
      <c r="P685" s="13" t="inlineStr">
        <is>
          <t>https://vbpl.vn/TW/Pages/vbpq-toanvan.aspx?ItemID=122558</t>
        </is>
      </c>
      <c r="Q685" s="8" t="inlineStr">
        <is>
          <t>58/2017/NĐ-CP · ký 2017-05-10 · hiệu lực 2017-07-01 đến nay · Hết hiệu lực một phần
Điều 75. Thủ tục đối với tàu thuyền nước ngoài thực hiện hoạt động đặc thù
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
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gửi trực tiếp hoặc qua hệ thống bưu chính đến người làm thủ tục; trường hợp không chấp thuận phải có văn bản trả lời và nêu rõ lý do.</t>
        </is>
      </c>
      <c r="R685" s="8" t="inlineStr">
        <is>
          <t>[amend] 69/2022/NĐ-CP · ký 2022-09-23 · hiệu lực 2022-10-30
9. Thay thế cụm từ "hoặc gửi bằng hình thức phù hợp khác" bằng cụm từ "hoặc gửi qua hệ thống bưu chính hoặc qua hệ thống dịch vụ công trực tuyến hoặc bằng hình thức phù hợp khác" tại điểm a khoản 3, điểm a khoản 5 Điều 25; điểm a khoản 3 Điều 75.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34/2025/NĐ-CP · ký 2024-02-25 · hiệu lực 2025-04-10
32. Sửa đổi, bổ sung điểm a và điểm b khoản 3 Điều 75 Nghị định số 58/2017/NĐ-CP, được sửa đổi, bổ sung bởi Nghị định số 69/2022/NĐ-CP như sau:
“a)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
b) Cục Hàng hải Việt Nam tiếp nhận hồ sơ, nếu hồ sơ chưa hợp lệ thì chậm nhất 02 ngày làm việc, kể từ khi nhận hồ sơ phải hướng dẫn hoàn thiện hồ sơ theo quy định tại Nghị định này. Nếu hồ sơ hợp lệ, chậm nhất 07 ngày làm việc, kể từ ngày nhận được hồ sơ, Cục Hàng hải Việt Nam có văn bản trả lời và gửi trực tiếp hoặc qua hệ thống bưu chính hoặc qua hệ thống dịch vụ công trực tuyến đến người làm thủ tục; trường hợp không chấp thuận, Cục Hàng hải Việt Nam phải có văn bản trả lời và nêu rõ lý do.”.
— Chuyển tiếp: Điều 4. Điều khoản chuyển tiếp
Đối với các bến cảng, cầu cảng đã được phép tiếp nhận tàu biển giảm tải có thông số kỹ thuật lớn hơn thông số kỹ thuật của tàu biển tại Quyết định công bố trước ngày Nghị định này có hiệu lực, đang khai thác an toàn nhưng chưa có Phương án bảo đảm an toàn hàng hải được phê duyệt theo quy định tại khoản 4 Điều 1 Nghị định này thì được tiếp tục tiếp nhận tàu biển giảm tải có thông số kỹ thuật lớn hơn thông số kỹ thuật của tàu biển tại Quyết định công bố và phải được cơ quan có thẩm quyền phê duyệt Phương án bảo đảm an toàn hàng hải chậm nhất 12 tháng kể từ ngày Nghị định này có hiệu lực.
Sau 12 tháng kể từ ngày Nghị định này có hiệu lực, các bến cảng, cầu cảng không có phương án bảo đảm an toàn hàng hải được cơ quan có thẩm quyền phê duyệt thì không được phép tiếp nhận tàu biển giảm tải có thông số kỹ thuật lớn hơn thông số kỹ thuật của tàu biển tại Quyết định công bố.
— Hiệu lực: Điều 3. Hiệu lực thi hành
Nghị định này có hiệu lực thi hành từ ngày 10 tháng 04 năm 2025. Riêng các biểu mẫu số 42, 43, 46, 47, 48, 49, 50, 51, 57 quy định tại khoản 43 Điều 1 Nghị định này có hiệu lực thi hành kể từ ngày 10 tháng 04 năm 2027.
Nghị định này có hiệu lực thi hành từ ngày 10 tháng 04 năm 2025. Riêng các biểu mẫu số 42, 43, 46, 47, 48, 49, 50, 51, 57 quy định tại khoản 43 Điều 1 Nghị định này có hiệu lực thi hành kể từ ngày 10 tháng 04 năm 2027.
Điều 5. Quyết định này có hiệu lực………………,kể từ ngày…………….
Điều 3. Hiệu lực thi hành
1. Quyết định này có hiệu lực kể từ ngày ký, thay thế Quyết định số ............. về việc Công bố cập nhật Danh mục bến cảng, cầu cảng thuộc các cảng biển Việt Nam.
Điều 4. Quyết định này có hiệu lực thi hành kể từ ngày ký.
Trưởng phòng..., tổ chức khai thác tàu lặn, Thủ trưởng các cơ quan, tổ chức và cá nhân có liên quan chịu trách nhiệm thi hành Quyết định này.
Nơi nhận:
- Như Điều 4;
- Cục HHVN;
- Các Sở: ........;
……………….;
- Lưu: VT, ……
GIÁM ĐỐC
(Ký, ghi rõ họ tên, đóng dấu)
Mẫu số 69
TÊN TỔ CHỨC
__________
Số: ….
CỘNG HÒA XÃ HỘI CHỦ NGHĨA VIỆT NAM
Độc lập - Tự do - Hạnh phúc
______________________
……., ngày … tháng … năm ……
ĐƠN ĐỀ NGHỊ
Chấm dứt hoạt động tàu lặn
____________
Kính gửi: Cảng vụ hàng hải.
Tên tổ chức đề nghị: ................................................................................
Người đại diện theo pháp luật: .........................................................
Đăng ký kinh doanh: Số ….. do ........ cấp ngày.... tháng.... năm.... tại ……
Địa chỉ: ...................................................................................................
Số điện thoại liên hệ: ............................................................................
Đề nghị Cảng vụ Hàng hải xem xét, tiến hành chấm dứt hoạt động tàu lặn với các thông tin dưới đây:
1. Tên tàu lặn: ..........................................................................................
2. Vùng khai thác hoạt động tàu lặn: ....................................................
3. Lý do: ....................................................................................................
4. Bản sao ý kiến của các cơ quan liên quan (nếu có): ......................
Kính đề nghị Cảng vụ Hàng hải xem xét, giải quyết.
TỔ CHỨC ĐỀ NGHỊ
(Ký, ghi rõ họ tên, đóng dấu)
Mẫu số 70
CỤC HÀNG HẢI VIỆT NAM CẢNG VỤ HÀNG HẢI .........
__________
Số: ......../QĐ-CVHH
CỘNG HÒA XÃ HỘI CHỦ NGHĨA VIỆT NAM
Độc lập - Tự do - Hạnh phúc
______________________
……., ngày … tháng … năm ……
QUYẾT ĐỊNH
Chấm dứt hoạt động tàu lặn
___________
GIÁM ĐỐC CẢNG VỤ HÀNG HẢI
Căn cứ ............................................................................................... ;
Căn cứ ............................................................................................... ;
Xét đơn đề nghị của ..........................................................................
Theo đề nghị của ...............................................................................
QUYẾT ĐỊNH:
Điều 3. Quyết định này có hiệu lực kể từ ngày ký. Bãi bỏ Quyết định số …..</t>
        </is>
      </c>
      <c r="S685" s="8" t="inlineStr">
        <is>
          <t>restructuring_2025 cục hàng hải việt nam; đáp án ngắn cũng nằm trong phiên bản 2: câu hỏi có tách được hai mốc?</t>
        </is>
      </c>
      <c r="T685" s="14" t="inlineStr">
        <is>
          <t>dat</t>
        </is>
      </c>
      <c r="U685" s="15" t="inlineStr"/>
      <c r="V685" s="15" t="inlineStr">
        <is>
          <t xml:space="preserve">[D4: A và B cùng nhãn] </t>
        </is>
      </c>
      <c r="W685" s="15" t="inlineStr"/>
      <c r="X685" s="14" t="inlineStr"/>
      <c r="Y685" s="14" t="inlineStr"/>
      <c r="Z685" s="14" t="inlineStr"/>
      <c r="AA685" s="14" t="inlineStr"/>
      <c r="AB685" s="12" t="inlineStr">
        <is>
          <t>1.2</t>
        </is>
      </c>
    </row>
    <row r="686">
      <c r="A686" s="12" t="inlineStr">
        <is>
          <t>18</t>
        </is>
      </c>
      <c r="B686" s="12" t="inlineStr">
        <is>
          <t>vilextime:T2:provision:72791358-eb7a-11f0-9b96-75a5da9f38f2:2025-06-30</t>
        </is>
      </c>
      <c r="C686" s="12" t="inlineStr">
        <is>
          <t>T2</t>
        </is>
      </c>
      <c r="D686" s="12" t="inlineStr">
        <is>
          <t>T4</t>
        </is>
      </c>
      <c r="E686" s="12" t="inlineStr">
        <is>
          <t>provision:72791358-eb7a-11f0-9b96-75a5da9f38f2</t>
        </is>
      </c>
      <c r="F686" s="8" t="inlineStr">
        <is>
          <t>Việc thu thập hồ sơ, tài liệu trong công tác chuẩn bị thống kê đất đai được xác định ra sao về nguồn tài liệu cần thu thập?</t>
        </is>
      </c>
      <c r="G686" s="12" t="inlineStr">
        <is>
          <t>2025-06-30</t>
        </is>
      </c>
      <c r="H686" s="8" t="inlineStr">
        <is>
          <t>1. Công tác chuẩn bị:</t>
        </is>
      </c>
      <c r="I686"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J686" s="8" t="inlineStr">
        <is>
          <t>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K686" s="8" t="inlineStr">
        <is>
          <t>cơ quan có chức năng quản lý đất đai cấp huyện</t>
        </is>
      </c>
      <c r="L686" s="12" t="inlineStr">
        <is>
          <t>Điểm a Khoản 1 Điều 6</t>
        </is>
      </c>
      <c r="M686" s="12" t="inlineStr">
        <is>
          <t>08 /2024/TT-BTNMT</t>
        </is>
      </c>
      <c r="N686" s="12" t="inlineStr">
        <is>
          <t>2024-08-01</t>
        </is>
      </c>
      <c r="O686" s="12" t="inlineStr">
        <is>
          <t>2025-07-01</t>
        </is>
      </c>
      <c r="P686" s="13" t="inlineStr">
        <is>
          <t>https://vbpl.vn/TW/Pages/vbpq-toanvan.aspx?ItemID=173708</t>
        </is>
      </c>
      <c r="Q686" s="8" t="inlineStr">
        <is>
          <t>08 /2024/TT-BTNMT · ký 2024-07-31 · hiệu lực 2024-08-01 đến nay · Còn hiệu lực
Điều 6. Thống kê đất đai cấp xã
1. Công tác chuẩn bị:
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
b) Xác định phạm vi thống kê đất đai ở cấp xã theo quy định tại Điều 3 Thông tư này;
c) Phân loại, đánh giá và lựa chọn các hồ sơ, tài liệu, bản đồ, số liệu thu thập.</t>
        </is>
      </c>
      <c r="R686" s="8" t="inlineStr">
        <is>
          <t>[amend] 23/2025/TT-BNNMT · ký 2025-06-20 · hiệu lực 2025-07-01
a) Sửa đổi, bổ sung điểm a khoản 1 như sau:
“a)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
— Chuyển tiếp: Điều 11. Quy định chuyển tiếp về ghi số vào sổ cấp Giấy chứng nhận tại Thông tư số 10/2024/TT-BTNMT
Số vào sổ cấp Giấy chứng nhận được ghi bằng chữ và số (là số thứ tự vào sổ cấp Giấy chứng nhận) theo quy định như sau:
1. Đối với Giấy chứng nhận thuộc thẩm quyền Chủ tịch Ủy ban nhân dân cấp xã cấp thì ghi chữ “CX”; tiếp theo ghi số thứ tự vào sổ cấp Giấy chứng nhận theo thứ tự liên tục, bắt đầu từ số 01 cho Giấy chứng nhận được cấp đầu tiên theo hướng dẫn tại Thông tư này.
2. Đối với Giấy chứng nhận thuộc thẩm quyền của Sở Nông nghiệp và Môi trường cấp thì ghi như sau:
a) Đối với đơn vị hành chính cấp tỉnh không thực hiện sắp xếp thì ghi chữ “CT”; tiếp theo ghi số thứ tự vào sổ cấp Giấy chứng nhận theo thứ tự liên tục, tiếp theo số vào sổ cấp Giấy chứng nhận trước ngày Thông tư này có hiệu lực thi hành;
b) Đối với đơn vị hành chính cấp tỉnh hình thành sau sắp xếp thì ghi chữ “CT”; tiếp theo ghi số thứ tự vào sổ cấp Giấy chứng nhận theo thứ tự liên tục, bắt đầu từ số 01 cho Giấy chứng nhận được cấp đầu tiên theo hướng dẫn tại Thông tư này.
3. Đối với Giấy chứng nhận do Văn phòng đăng ký đất đai thuộc Sở Nông nghiệp và Môi trường cấp thì ghi như sau:
a) Đối với đơn vị hành chính cấp tỉnh không thực hiện sắp xếp thì ghi chữ “VP”; tiếp theo ghi số thứ tự vào sổ cấp Giấy chứng nhận theo thứ tự liên tục, tiếp theo số vào sổ cấp Giấy chứng nhận trước ngày Thông tư này có hiệu lực thi hành;
b) Đối với đơn vị hành chính cấp tỉnh hình thành sau sắp xếp thì ghi chữ “VP”; tiếp theo ghi số thứ tự vào sổ cấp Giấy chứng nhận theo thứ tự liên tục, bắt đầu từ số 01 cho Giấy chứng nhận được cấp đầu tiên theo hướng dẫn tại Thông tư này.
4. Đối với Giấy chứng nhận do Chi nhánh Văn phòng đăng ký đất đai cấp thì ghi như sau:
a) Đối với Chi nhánh Văn phòng đăng ký đất đai không thực hiện sắp xếp thì ghi chữ “CN”; tiếp theo ghi số thứ tự vào sổ cấp Giấy chứng nhận theo thứ tự liên tục, tiếp theo số vào sổ cấp Giấy chứng nhận trước ngày Thông tư này có hiệu lực thi hành;
b) Đối với Chi nhánh Văn phòng đăng ký đất đai thực hiện sắp xếp thì ghi chữ “CN”; tiếp theo ghi số thứ tự vào sổ cấp Giấy chứng nhận theo thứ tự liên tục, bắt đầu từ số 01 cho Giấy chứng nhận được cấp đầu tiên theo hướng dẫn tại Thông tư này.
— Hiệu lực: Điều 10. Hiệu lực thi hành
1. Thông tư này có hiệu lực thi hành từ ngày 01 tháng 7 năm 2025.
2. Thay thế, bãi bỏ một số từ, cụm từ, nội dung tại Thông tư số 08/2024/TT-BTNMT
a) Thay thế các từ, cụm từ sau đây:
- Cụm từ “Bộ Tài nguyên và Môi trường” bằng cụm từ “Bộ Nông nghiệp và Môi trường” tại điểm c khoản 1 Điều 3, khoản 6 Điều 4, khoản 8 Điều 8, khoản 11 Điều 12, khoản 5 Điều 14, khoản 2 và khoản 3 Điều 15, khoản 2 và khoản 3 Điều 21, khoản 1, 3 và 4 Điều 22, khoản 1, 3 và 5 Điều 23, khoản 5 và khoản 6 Điều 24, khoản 2 Điều 25, khoản 3 Điều 26, Phụ lục I, II, III, IV, V, VI;
- Cụm từ “Cục Đăng ký và Dữ liệu thông tin đất đai” bằng cụm từ “Cục Quản lý đất đai” tại khoản 2 Điều 26;
- Cụm từ “Sở Tài nguyên và Môi trường” bằng cụm từ “Sở Nông nghiệp và Môi trường” tại khoản 3 Điều 26;
- Cụm từ “cấp huyện” bằng cụm từ “cấp xã” tại khoản 4 Điều 8, khoản 5 Điều 12, điểm d khoản 2 Điều 21;
- Cụm từ “theo từng tỉnh, thành phố” bằng cụm từ “theo tỉnh, thành phố” tại điểm a khoản 3 Điều 16;
- Cụm từ “Đối với bản đồ hiện trạng sử dụng đất các vùng kinh tế - xã hội thể hiện đến đường địa giới đơn vị hành chính cấp huyện. Đối với bản đồ hiện trạng sử dụng đất cấp tỉnh, cấp huyện, cấp xã thể hiện đến đường địa giới đơn vị hành chính cấp xã.” bằng cụm từ “Đối với bản đồ hiện trạng sử dụng đất các vùng kinh tế - xã hội thể hiện đến đường địa giới đơn vị hành chính cấp xã. Đối với bản đồ hiện trạng sử dụng đất cấp tỉnh, cấp xã thể hiện đến đường địa giới đơn vị hành chính cấp xã.” tại điểm a khoản 3 Điều 17;
- Từ “1:1.000” bằng từ “1:2.000” tại điểm c khoản 1 Điều 18;
- Từ “huyện” bằng từ “tỉnh” tại khoản 1 Điều 22, khoản 1 Điều 23, khoản 3 Điều 24;
- Từ “c” bằng từ “d” tại điểm a khoản 1 Điều 22;
- Cụm từ “trên trực tiếp” bằng từ “tỉnh” tại khoản 4 Điều 22, điểm a khoản 5 Điều 23;
- Cụm từ “Ghi tên đơn vị hành chính cấp huyện đối với trường hợp thống kê, kiểm kê đất đai cấp tỉnh;” bằng cụm từ “Ghi tên đơn vị hành chính cấp xã đối với trường hợp thống kê, kiểm kê đất đai cấp tỉnh” tại Biểu 03/TKKK Phụ lục I;
- Cụm từ “cơ quan có chức năng quản lý đất đai cấp huyện/” bằng cụm từ “Ủy ban nhân dân cấp xã/” tại Phụ lục IV;
- Cụm từ “Tên xã, phường, thị trấn” bằng cụm từ “Tên xã, phường, đặc khu” tại khoản 1 Điều 2, điểm b khoản 1 Điều 3, số thứ tự 115 mục 6 Phần II Phụ lục V, số thứ tự 11 mục I phần III Phụ lục V;
- Cụm từ “XÃ ĐỨC LONG” bằng cụm từ “Xã A”, cụm từ “XÃ THỤY HÙNG” bằng cụm từ “Xã B”, Cụm từ “XÃ ĐANH SĨ” bằng cụm từ “Xã C”, Cụm từ “HUYỆN PHỤC HÒA” bằng cụm từ “X [...cắt bớt]
1. Thông tư này có hiệu lực thi hành từ ngày 01 tháng 7 năm 2025.</t>
        </is>
      </c>
      <c r="S686" s="8" t="inlineStr"/>
      <c r="T686" s="14" t="inlineStr">
        <is>
          <t>dat</t>
        </is>
      </c>
      <c r="U686" s="15" t="inlineStr"/>
      <c r="V686" s="15" t="inlineStr">
        <is>
          <t>[D4 hoà giải, claude-opus-5-5 (đối chiếu văn bản gốc trong kho), CMT xác nhận 19/10/2026] [Claude đối chiếu văn bản trong kho 19/10] Hai mốc khác thực chất: cấp huyện bị bỏ khỏi bên chuyển Danh sách biến động và bổ sung 'các tài liệu khác có liên quan' → câu hỏi về nguồn tài liệu có đáp án khác.</t>
        </is>
      </c>
      <c r="W686" s="15" t="inlineStr"/>
      <c r="X686" s="14" t="inlineStr"/>
      <c r="Y686" s="14" t="inlineStr"/>
      <c r="Z686" s="14" t="inlineStr"/>
      <c r="AA686" s="14" t="inlineStr"/>
      <c r="AB686" s="12" t="inlineStr">
        <is>
          <t>1.2</t>
        </is>
      </c>
    </row>
    <row r="687">
      <c r="A687" s="12" t="inlineStr">
        <is>
          <t>18</t>
        </is>
      </c>
      <c r="B687" s="12" t="inlineStr">
        <is>
          <t>vilextime:T2:provision:72791358-eb7a-11f0-9b96-75a5da9f38f2:2025-07-01</t>
        </is>
      </c>
      <c r="C687" s="12" t="inlineStr">
        <is>
          <t>T2</t>
        </is>
      </c>
      <c r="D687" s="12" t="inlineStr">
        <is>
          <t>T4</t>
        </is>
      </c>
      <c r="E687" s="12" t="inlineStr">
        <is>
          <t>provision:72791358-eb7a-11f0-9b96-75a5da9f38f2</t>
        </is>
      </c>
      <c r="F687" s="8" t="inlineStr">
        <is>
          <t>Việc thu thập hồ sơ, tài liệu trong công tác chuẩn bị thống kê đất đai được xác định ra sao về nguồn tài liệu cần thu thập?</t>
        </is>
      </c>
      <c r="G687" s="12" t="inlineStr">
        <is>
          <t>2025-07-01</t>
        </is>
      </c>
      <c r="H687" s="8" t="inlineStr">
        <is>
          <t>1. Công tác chuẩn bị:</t>
        </is>
      </c>
      <c r="I687"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J687" s="8" t="inlineStr">
        <is>
          <t>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K687" s="8" t="inlineStr">
        <is>
          <t>và các tài liệu khác có liên quan</t>
        </is>
      </c>
      <c r="L687" s="12" t="inlineStr">
        <is>
          <t>Điểm a Khoản 1 Điều 6</t>
        </is>
      </c>
      <c r="M687" s="12" t="inlineStr">
        <is>
          <t>08 /2024/TT-BTNMT</t>
        </is>
      </c>
      <c r="N687" s="12" t="inlineStr">
        <is>
          <t>2025-07-01</t>
        </is>
      </c>
      <c r="O687" s="12" t="inlineStr"/>
      <c r="P687" s="13" t="inlineStr">
        <is>
          <t>https://vbpl.vn/TW/Pages/vbpq-toanvan.aspx?ItemID=173708</t>
        </is>
      </c>
      <c r="Q687" s="8" t="inlineStr">
        <is>
          <t>08 /2024/TT-BTNMT · ký 2024-07-31 · hiệu lực 2024-08-01 đến nay · Còn hiệu lực
Điều 6. Thống kê đất đai cấp xã
1. Công tác chuẩn bị:
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
b) Xác định phạm vi thống kê đất đai ở cấp xã theo quy định tại Điều 3 Thông tư này;
c) Phân loại, đánh giá và lựa chọn các hồ sơ, tài liệu, bản đồ, số liệu thu thập.</t>
        </is>
      </c>
      <c r="R687" s="8" t="inlineStr">
        <is>
          <t>[amend] 23/2025/TT-BNNMT · ký 2025-06-20 · hiệu lực 2025-07-01
a) Sửa đổi, bổ sung điểm a khoản 1 như sau:
“a)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
— Chuyển tiếp: Điều 11. Quy định chuyển tiếp về ghi số vào sổ cấp Giấy chứng nhận tại Thông tư số 10/2024/TT-BTNMT
Số vào sổ cấp Giấy chứng nhận được ghi bằng chữ và số (là số thứ tự vào sổ cấp Giấy chứng nhận) theo quy định như sau:
1. Đối với Giấy chứng nhận thuộc thẩm quyền Chủ tịch Ủy ban nhân dân cấp xã cấp thì ghi chữ “CX”; tiếp theo ghi số thứ tự vào sổ cấp Giấy chứng nhận theo thứ tự liên tục, bắt đầu từ số 01 cho Giấy chứng nhận được cấp đầu tiên theo hướng dẫn tại Thông tư này.
2. Đối với Giấy chứng nhận thuộc thẩm quyền của Sở Nông nghiệp và Môi trường cấp thì ghi như sau:
a) Đối với đơn vị hành chính cấp tỉnh không thực hiện sắp xếp thì ghi chữ “CT”; tiếp theo ghi số thứ tự vào sổ cấp Giấy chứng nhận theo thứ tự liên tục, tiếp theo số vào sổ cấp Giấy chứng nhận trước ngày Thông tư này có hiệu lực thi hành;
b) Đối với đơn vị hành chính cấp tỉnh hình thành sau sắp xếp thì ghi chữ “CT”; tiếp theo ghi số thứ tự vào sổ cấp Giấy chứng nhận theo thứ tự liên tục, bắt đầu từ số 01 cho Giấy chứng nhận được cấp đầu tiên theo hướng dẫn tại Thông tư này.
3. Đối với Giấy chứng nhận do Văn phòng đăng ký đất đai thuộc Sở Nông nghiệp và Môi trường cấp thì ghi như sau:
a) Đối với đơn vị hành chính cấp tỉnh không thực hiện sắp xếp thì ghi chữ “VP”; tiếp theo ghi số thứ tự vào sổ cấp Giấy chứng nhận theo thứ tự liên tục, tiếp theo số vào sổ cấp Giấy chứng nhận trước ngày Thông tư này có hiệu lực thi hành;
b) Đối với đơn vị hành chính cấp tỉnh hình thành sau sắp xếp thì ghi chữ “VP”; tiếp theo ghi số thứ tự vào sổ cấp Giấy chứng nhận theo thứ tự liên tục, bắt đầu từ số 01 cho Giấy chứng nhận được cấp đầu tiên theo hướng dẫn tại Thông tư này.
4. Đối với Giấy chứng nhận do Chi nhánh Văn phòng đăng ký đất đai cấp thì ghi như sau:
a) Đối với Chi nhánh Văn phòng đăng ký đất đai không thực hiện sắp xếp thì ghi chữ “CN”; tiếp theo ghi số thứ tự vào sổ cấp Giấy chứng nhận theo thứ tự liên tục, tiếp theo số vào sổ cấp Giấy chứng nhận trước ngày Thông tư này có hiệu lực thi hành;
b) Đối với Chi nhánh Văn phòng đăng ký đất đai thực hiện sắp xếp thì ghi chữ “CN”; tiếp theo ghi số thứ tự vào sổ cấp Giấy chứng nhận theo thứ tự liên tục, bắt đầu từ số 01 cho Giấy chứng nhận được cấp đầu tiên theo hướng dẫn tại Thông tư này.
— Hiệu lực: Điều 10. Hiệu lực thi hành
1. Thông tư này có hiệu lực thi hành từ ngày 01 tháng 7 năm 2025.
2. Thay thế, bãi bỏ một số từ, cụm từ, nội dung tại Thông tư số 08/2024/TT-BTNMT
a) Thay thế các từ, cụm từ sau đây:
- Cụm từ “Bộ Tài nguyên và Môi trường” bằng cụm từ “Bộ Nông nghiệp và Môi trường” tại điểm c khoản 1 Điều 3, khoản 6 Điều 4, khoản 8 Điều 8, khoản 11 Điều 12, khoản 5 Điều 14, khoản 2 và khoản 3 Điều 15, khoản 2 và khoản 3 Điều 21, khoản 1, 3 và 4 Điều 22, khoản 1, 3 và 5 Điều 23, khoản 5 và khoản 6 Điều 24, khoản 2 Điều 25, khoản 3 Điều 26, Phụ lục I, II, III, IV, V, VI;
- Cụm từ “Cục Đăng ký và Dữ liệu thông tin đất đai” bằng cụm từ “Cục Quản lý đất đai” tại khoản 2 Điều 26;
- Cụm từ “Sở Tài nguyên và Môi trường” bằng cụm từ “Sở Nông nghiệp và Môi trường” tại khoản 3 Điều 26;
- Cụm từ “cấp huyện” bằng cụm từ “cấp xã” tại khoản 4 Điều 8, khoản 5 Điều 12, điểm d khoản 2 Điều 21;
- Cụm từ “theo từng tỉnh, thành phố” bằng cụm từ “theo tỉnh, thành phố” tại điểm a khoản 3 Điều 16;
- Cụm từ “Đối với bản đồ hiện trạng sử dụng đất các vùng kinh tế - xã hội thể hiện đến đường địa giới đơn vị hành chính cấp huyện. Đối với bản đồ hiện trạng sử dụng đất cấp tỉnh, cấp huyện, cấp xã thể hiện đến đường địa giới đơn vị hành chính cấp xã.” bằng cụm từ “Đối với bản đồ hiện trạng sử dụng đất các vùng kinh tế - xã hội thể hiện đến đường địa giới đơn vị hành chính cấp xã. Đối với bản đồ hiện trạng sử dụng đất cấp tỉnh, cấp xã thể hiện đến đường địa giới đơn vị hành chính cấp xã.” tại điểm a khoản 3 Điều 17;
- Từ “1:1.000” bằng từ “1:2.000” tại điểm c khoản 1 Điều 18;
- Từ “huyện” bằng từ “tỉnh” tại khoản 1 Điều 22, khoản 1 Điều 23, khoản 3 Điều 24;
- Từ “c” bằng từ “d” tại điểm a khoản 1 Điều 22;
- Cụm từ “trên trực tiếp” bằng từ “tỉnh” tại khoản 4 Điều 22, điểm a khoản 5 Điều 23;
- Cụm từ “Ghi tên đơn vị hành chính cấp huyện đối với trường hợp thống kê, kiểm kê đất đai cấp tỉnh;” bằng cụm từ “Ghi tên đơn vị hành chính cấp xã đối với trường hợp thống kê, kiểm kê đất đai cấp tỉnh” tại Biểu 03/TKKK Phụ lục I;
- Cụm từ “cơ quan có chức năng quản lý đất đai cấp huyện/” bằng cụm từ “Ủy ban nhân dân cấp xã/” tại Phụ lục IV;
- Cụm từ “Tên xã, phường, thị trấn” bằng cụm từ “Tên xã, phường, đặc khu” tại khoản 1 Điều 2, điểm b khoản 1 Điều 3, số thứ tự 115 mục 6 Phần II Phụ lục V, số thứ tự 11 mục I phần III Phụ lục V;
- Cụm từ “XÃ ĐỨC LONG” bằng cụm từ “Xã A”, cụm từ “XÃ THỤY HÙNG” bằng cụm từ “Xã B”, Cụm từ “XÃ ĐANH SĨ” bằng cụm từ “Xã C”, Cụm từ “HUYỆN PHỤC HÒA” bằng cụm từ “X [...cắt bớt]
1. Thông tư này có hiệu lực thi hành từ ngày 01 tháng 7 năm 2025.</t>
        </is>
      </c>
      <c r="S687" s="8" t="inlineStr"/>
      <c r="T687" s="14" t="inlineStr">
        <is>
          <t>dat</t>
        </is>
      </c>
      <c r="U687" s="15" t="inlineStr"/>
      <c r="V687" s="15" t="inlineStr">
        <is>
          <t>[D4 hoà giải, claude-opus-5-5 (đối chiếu văn bản gốc trong kho), CMT xác nhận 19/10/2026] [Claude đối chiếu văn bản trong kho 19/10] Như dòng 23: có thay đổi thực chất về nguồn tài liệu cần thu thập.</t>
        </is>
      </c>
      <c r="W687" s="15" t="inlineStr"/>
      <c r="X687" s="14" t="inlineStr"/>
      <c r="Y687" s="14" t="inlineStr"/>
      <c r="Z687" s="14" t="inlineStr"/>
      <c r="AA687" s="14" t="inlineStr"/>
      <c r="AB687" s="12" t="inlineStr">
        <is>
          <t>1.2</t>
        </is>
      </c>
    </row>
    <row r="688">
      <c r="A688" s="12" t="inlineStr">
        <is>
          <t>18</t>
        </is>
      </c>
      <c r="B688" s="12" t="inlineStr">
        <is>
          <t>vilextime:T1:provision:680053d0-2768-11f1-bfbd-efc08bd225d4:2015-06-29</t>
        </is>
      </c>
      <c r="C688" s="12" t="inlineStr">
        <is>
          <t>T1</t>
        </is>
      </c>
      <c r="D688" s="12" t="inlineStr">
        <is>
          <t>T1</t>
        </is>
      </c>
      <c r="E688" s="12" t="inlineStr">
        <is>
          <t>provision:680053d0-2768-11f1-bfbd-efc08bd225d4</t>
        </is>
      </c>
      <c r="F688" s="8" t="inlineStr">
        <is>
          <t>Một Thẩm phán cần được điều động sang làm nhiệm vụ tại Tòa án nhân dân ở tỉnh khác thì ai có thẩm quyền quyết định việc điều động này?</t>
        </is>
      </c>
      <c r="G688" s="12" t="inlineStr">
        <is>
          <t>2015-06-29</t>
        </is>
      </c>
      <c r="H688" s="8" t="inlineStr">
        <is>
          <t>Điều 78. Điều động Thẩm phán</t>
        </is>
      </c>
      <c r="I688" s="8" t="inlineStr">
        <is>
          <t>2. Chánh án Tòa án nhân dân tối cao quyết định điều động Thẩm phán từ Tòa án nhân dân này đến làm nhiệm vụ tại Tòa án nhân dân khác không cùng phạm vi thẩm quyền theo lãnh thổ hoặc không cùng một tỉnh, thành phố trực thuộc trung ương.</t>
        </is>
      </c>
      <c r="J688" s="8" t="inlineStr">
        <is>
          <t>Chánh án Tòa án nhân dân tối cao quyết định điều động Thẩm phán</t>
        </is>
      </c>
      <c r="K688" s="8" t="inlineStr"/>
      <c r="L688" s="12" t="inlineStr">
        <is>
          <t>Khoản 2 Điều 78</t>
        </is>
      </c>
      <c r="M688" s="12" t="inlineStr">
        <is>
          <t>62/2014/QH13</t>
        </is>
      </c>
      <c r="N688" s="12" t="inlineStr">
        <is>
          <t>2015-06-01</t>
        </is>
      </c>
      <c r="O688" s="12" t="inlineStr">
        <is>
          <t>2025-01-01</t>
        </is>
      </c>
      <c r="P688" s="13" t="inlineStr">
        <is>
          <t>https://vbpl.vn/TW/Pages/vbpq-toanvan.aspx?ItemID=44169</t>
        </is>
      </c>
      <c r="Q688" s="8" t="inlineStr">
        <is>
          <t>62/2014/QH13 · ký 2014-11-24 · hiệu lực 2015-06-01 đến nay · Còn hiệu lực
Điều 78. Điều động Thẩm phán
2. Chánh án Tòa án nhân dân tối cao quyết định điều động Thẩm phán từ Tòa án nhân dân này đến làm nhiệm vụ tại Tòa án nhân dân khác không cùng phạm vi thẩm quyền theo lãnh thổ hoặc không cùng một tỉnh, thành phố trực thuộc trung ương.</t>
        </is>
      </c>
      <c r="R688" s="8" t="inlineStr"/>
      <c r="S688" s="8" t="inlineStr"/>
      <c r="T688" s="14" t="inlineStr"/>
      <c r="U688" s="15" t="inlineStr"/>
      <c r="V688" s="15" t="inlineStr"/>
      <c r="W688" s="15" t="inlineStr"/>
      <c r="X688" s="14" t="inlineStr"/>
      <c r="Y688" s="14" t="inlineStr"/>
      <c r="Z688" s="14" t="inlineStr"/>
      <c r="AA688" s="14" t="inlineStr"/>
      <c r="AB688" s="12" t="inlineStr"/>
    </row>
    <row r="689">
      <c r="A689" s="12" t="inlineStr">
        <is>
          <t>18</t>
        </is>
      </c>
      <c r="B689" s="12" t="inlineStr">
        <is>
          <t>vilextime:T2:provision:8fcc5362-2c7e-11f1-87df-3bcf787c6e54:2025-05-28</t>
        </is>
      </c>
      <c r="C689" s="12" t="inlineStr">
        <is>
          <t>T2</t>
        </is>
      </c>
      <c r="D689" s="12" t="inlineStr">
        <is>
          <t>T4</t>
        </is>
      </c>
      <c r="E689" s="12" t="inlineStr">
        <is>
          <t>provision:8fcc5362-2c7e-11f1-87df-3bcf787c6e54</t>
        </is>
      </c>
      <c r="F689" s="8" t="inlineStr">
        <is>
          <t>Cơ quan tiếp nhận thông báo về việc chấm dứt hoạt động của Trung tâm hòa giải thương mại và hình thức thông báo được xác định ra sao trong quy định về chấm dứt hoạt động Trung tâm hòa giải thương mại, hoạt động hòa giải thương mại của Trung tâm trọng tài?</t>
        </is>
      </c>
      <c r="G689" s="12" t="inlineStr">
        <is>
          <t>2025-05-28</t>
        </is>
      </c>
      <c r="H689" s="8" t="inlineStr">
        <is>
          <t>Điều 31. Chấm dứt hoạt động Trung tâm hòa giải thương mại, hoạt động hòa giải thương mại của Trung tâm trọng tài</t>
        </is>
      </c>
      <c r="I689" s="8" t="inlineStr">
        <is>
          <t>2. Trường hợp chấm dứt hoạt động theo quy định tại Điểm a Khoản 1 Điều này thì chậm nhất 30 ngày trước ngày chấm dứt hoạt động, Trung tâm hòa giải thương mại thông báo bằng văn bản về việc chấm dứt hoạt động cho Bộ Tư pháp,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t>
        </is>
      </c>
      <c r="J689" s="8" t="inlineStr">
        <is>
          <t>thông báo bằng văn bản về việc chấm dứt hoạt động cho Bộ Tư pháp, Sở Tư pháp tỉnh, thành phố trực thuộc Trung ương nơi Trung tâm đăng ký hoạt động</t>
        </is>
      </c>
      <c r="K689" s="8" t="inlineStr">
        <is>
          <t>Điểm … Khoản … bằng văn bản … cho Bộ Tư pháp … Trung</t>
        </is>
      </c>
      <c r="L689" s="12" t="inlineStr">
        <is>
          <t>Khoản 2 Điều 31</t>
        </is>
      </c>
      <c r="M689" s="12" t="inlineStr">
        <is>
          <t>22/2017/NĐ-CP</t>
        </is>
      </c>
      <c r="N689" s="12" t="inlineStr">
        <is>
          <t>2017-04-15</t>
        </is>
      </c>
      <c r="O689" s="12" t="inlineStr">
        <is>
          <t>2025-05-29</t>
        </is>
      </c>
      <c r="P689" s="13" t="inlineStr">
        <is>
          <t>https://vbpl.vn/TW/Pages/vbpq-toanvan.aspx?ItemID=119091</t>
        </is>
      </c>
      <c r="Q689" s="8" t="inlineStr">
        <is>
          <t>22/2017/NĐ-CP · ký 2017-02-24 · hiệu lực 2017-04-15 đến nay · Hết hiệu lực một phần
Điều 31. Chấm dứt hoạt động Trung tâm hòa giải thương mại, hoạt động hòa giải thương mại của Trung tâm trọng tài
2. Trường hợp chấm dứt hoạt động theo quy định tại Điểm a Khoản 1 Điều này thì chậm nhất 30 ngày trước ngày chấm dứt hoạt động, Trung tâm hòa giải thương mại thông báo bằng văn bản về việc chấm dứt hoạt động cho Bộ Tư pháp,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t>
        </is>
      </c>
      <c r="R689" s="8" t="inlineStr">
        <is>
          <t>[amend] 112/2025/NĐ-CP · ký 2025-05-29 · hiệu lực 2025-05-29
a) Sửa đổi, bổ sung khoản 2, khoản 3 và khoản 4 như sau:
“2. Trường hợp chấm dứt hoạt động theo quy định tại điểm a khoản 1 Điều này thì chậm nhất 30 ngày trước ngày chấm dứt hoạt động, Trung tâm hòa giải thương mại gửi thông báo về việc chấm dứt hoạt động đến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
3. Trong thời hạn 10 ngày kể từ ngày hoàn tất các thủ tục nêu tại khoản 2 Điều này, Trung tâm hòa giải thương mại gửi báo cáo qua dịch vụ bưu chính hoặc trực tiếp đến Sở Tư pháp nơi Trung tâm đăng ký hoạt động hoặc trực tuyến trên Cổng Dịch vụ công quốc gia. Trong thời hạn 07 ngày kể từ ngày nhận được báo cáo của Trung tâm hòa giải thương mại, Sở Tư pháp trình Chủ tịch Ủy ban nhân dân tỉnh, thành phố trực thuộc trung ương quyết định thu hồi Giấy phép thành lập. Trong thời hạn 05 ngày làm việc kể từ ngày Quyết định thu hồi Giấy phép thành lập của Chủ tịch Ủy ban nhân dân tỉnh, thành phố trực thuộc trung ương có hiệu lực, Sở Tư pháp quyết định thu hồi Giấy đăng ký hoạt động của Trung tâm.
4. Trường hợp chấm dứt hoạt động theo quy định tại điểm b khoản 1 Điều này, thì trong thời hạn 60 ngày, kể từ ngày quyết định của Chủ tịch Ủy ban nhân dân tỉnh, thành phố trực thuộc trung ương về việc thu hồi Giấy phép thành lập của Trung tâm hòa giải thương mại có hiệu lực, Trung tâm thanh toán xong các khoản nợ, nghĩa vụ tài sản khác, thanh lý các hợp đồng, hoàn tất các vụ việc đã nhận, trừ trường hợp có thỏa thuận khác.”.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689" s="8" t="inlineStr"/>
      <c r="T689" s="14" t="inlineStr"/>
      <c r="U689" s="15" t="inlineStr"/>
      <c r="V689" s="15" t="inlineStr"/>
      <c r="W689" s="15" t="inlineStr"/>
      <c r="X689" s="14" t="inlineStr"/>
      <c r="Y689" s="14" t="inlineStr"/>
      <c r="Z689" s="14" t="inlineStr"/>
      <c r="AA689" s="14" t="inlineStr"/>
      <c r="AB689" s="12" t="inlineStr"/>
    </row>
    <row r="690">
      <c r="A690" s="12" t="inlineStr">
        <is>
          <t>18</t>
        </is>
      </c>
      <c r="B690" s="12" t="inlineStr">
        <is>
          <t>vilextime:T2:provision:8fcc5362-2c7e-11f1-87df-3bcf787c6e54:2025-05-29</t>
        </is>
      </c>
      <c r="C690" s="12" t="inlineStr">
        <is>
          <t>T2</t>
        </is>
      </c>
      <c r="D690" s="12" t="inlineStr">
        <is>
          <t>T4</t>
        </is>
      </c>
      <c r="E690" s="12" t="inlineStr">
        <is>
          <t>provision:8fcc5362-2c7e-11f1-87df-3bcf787c6e54</t>
        </is>
      </c>
      <c r="F690" s="8" t="inlineStr">
        <is>
          <t>Cơ quan tiếp nhận thông báo về việc chấm dứt hoạt động của Trung tâm hòa giải thương mại và hình thức thông báo được xác định ra sao trong quy định về chấm dứt hoạt động Trung tâm hòa giải thương mại, hoạt động hòa giải thương mại của Trung tâm trọng tài?</t>
        </is>
      </c>
      <c r="G690" s="12" t="inlineStr">
        <is>
          <t>2025-05-29</t>
        </is>
      </c>
      <c r="H690" s="8" t="inlineStr">
        <is>
          <t>Điều 31. Chấm dứt hoạt động Trung tâm hòa giải thương mại, hoạt động hòa giải thương mại của Trung tâm trọng tài</t>
        </is>
      </c>
      <c r="I690" s="8" t="inlineStr">
        <is>
          <t>2. Trường hợp chấm dứt hoạt động theo quy định tại điểm a khoản 1 Điều này thì chậm nhất 30 ngày trước ngày chấm dứt hoạt động, Trung tâm hòa giải thương mại gửi thông báo về việc chấm dứt hoạt động đến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t>
        </is>
      </c>
      <c r="J690" s="8" t="inlineStr">
        <is>
          <t>gửi thông báo về việc chấm dứt hoạt động đến Sở Tư pháp tỉnh, thành phố trực thuộc trung ương nơi Trung tâm đăng ký hoạt động</t>
        </is>
      </c>
      <c r="K690" s="8" t="inlineStr">
        <is>
          <t>điểm … khoản … gửi … đến … trung</t>
        </is>
      </c>
      <c r="L690" s="12" t="inlineStr">
        <is>
          <t>Khoản 2 Điều 31</t>
        </is>
      </c>
      <c r="M690" s="12" t="inlineStr">
        <is>
          <t>22/2017/NĐ-CP</t>
        </is>
      </c>
      <c r="N690" s="12" t="inlineStr">
        <is>
          <t>2025-05-29</t>
        </is>
      </c>
      <c r="O690" s="12" t="inlineStr"/>
      <c r="P690" s="13" t="inlineStr">
        <is>
          <t>https://vbpl.vn/TW/Pages/vbpq-toanvan.aspx?ItemID=119091</t>
        </is>
      </c>
      <c r="Q690" s="8" t="inlineStr">
        <is>
          <t>22/2017/NĐ-CP · ký 2017-02-24 · hiệu lực 2017-04-15 đến nay · Hết hiệu lực một phần
Điều 31. Chấm dứt hoạt động Trung tâm hòa giải thương mại, hoạt động hòa giải thương mại của Trung tâm trọng tài
2. Trường hợp chấm dứt hoạt động theo quy định tại Điểm a Khoản 1 Điều này thì chậm nhất 30 ngày trước ngày chấm dứt hoạt động, Trung tâm hòa giải thương mại thông báo bằng văn bản về việc chấm dứt hoạt động cho Bộ Tư pháp,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t>
        </is>
      </c>
      <c r="R690" s="8" t="inlineStr">
        <is>
          <t>[amend] 112/2025/NĐ-CP · ký 2025-05-29 · hiệu lực 2025-05-29
a) Sửa đổi, bổ sung khoản 2, khoản 3 và khoản 4 như sau:
“2. Trường hợp chấm dứt hoạt động theo quy định tại điểm a khoản 1 Điều này thì chậm nhất 30 ngày trước ngày chấm dứt hoạt động, Trung tâm hòa giải thương mại gửi thông báo về việc chấm dứt hoạt động đến Sở Tư pháp tỉnh, thành phố trực thuộc trung ương nơi Trung tâm đăng ký hoạt động.
Trong thời hạn 60 ngày kể từ ngày quyết định chấm dứt hoạt động, Trung tâm hòa giải thương mại thanh toán xong các khoản nợ, nghĩa vụ tài sản khác, thanh lý các hợp đồng, hoàn tất các vụ việc đã nhận, trừ trường hợp có thỏa thuận khác.
3. Trong thời hạn 10 ngày kể từ ngày hoàn tất các thủ tục nêu tại khoản 2 Điều này, Trung tâm hòa giải thương mại gửi báo cáo qua dịch vụ bưu chính hoặc trực tiếp đến Sở Tư pháp nơi Trung tâm đăng ký hoạt động hoặc trực tuyến trên Cổng Dịch vụ công quốc gia. Trong thời hạn 07 ngày kể từ ngày nhận được báo cáo của Trung tâm hòa giải thương mại, Sở Tư pháp trình Chủ tịch Ủy ban nhân dân tỉnh, thành phố trực thuộc trung ương quyết định thu hồi Giấy phép thành lập. Trong thời hạn 05 ngày làm việc kể từ ngày Quyết định thu hồi Giấy phép thành lập của Chủ tịch Ủy ban nhân dân tỉnh, thành phố trực thuộc trung ương có hiệu lực, Sở Tư pháp quyết định thu hồi Giấy đăng ký hoạt động của Trung tâm.
4. Trường hợp chấm dứt hoạt động theo quy định tại điểm b khoản 1 Điều này, thì trong thời hạn 60 ngày, kể từ ngày quyết định của Chủ tịch Ủy ban nhân dân tỉnh, thành phố trực thuộc trung ương về việc thu hồi Giấy phép thành lập của Trung tâm hòa giải thương mại có hiệu lực, Trung tâm thanh toán xong các khoản nợ, nghĩa vụ tài sản khác, thanh lý các hợp đồng, hoàn tất các vụ việc đã nhận, trừ trường hợp có thỏa thuận khác.”.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690" s="8" t="inlineStr"/>
      <c r="T690" s="14" t="inlineStr"/>
      <c r="U690" s="15" t="inlineStr"/>
      <c r="V690" s="15" t="inlineStr"/>
      <c r="W690" s="15" t="inlineStr"/>
      <c r="X690" s="14" t="inlineStr"/>
      <c r="Y690" s="14" t="inlineStr"/>
      <c r="Z690" s="14" t="inlineStr"/>
      <c r="AA690" s="14" t="inlineStr"/>
      <c r="AB690" s="12" t="inlineStr"/>
    </row>
    <row r="691">
      <c r="A691" s="12" t="inlineStr">
        <is>
          <t>18</t>
        </is>
      </c>
      <c r="B691" s="12" t="inlineStr">
        <is>
          <t>vilextime:T5:provision:c6dbbe50-eab7-11f0-bd95-9f0735848fff:2025-06-30</t>
        </is>
      </c>
      <c r="C691" s="12" t="inlineStr">
        <is>
          <t>T5</t>
        </is>
      </c>
      <c r="D691" s="12" t="inlineStr">
        <is>
          <t>T5a</t>
        </is>
      </c>
      <c r="E691" s="12" t="inlineStr">
        <is>
          <t>provision:c6dbbe50-eab7-11f0-bd95-9f0735848fff</t>
        </is>
      </c>
      <c r="F691" s="8" t="inlineStr">
        <is>
          <t>Theo quy định về sinh hoạt của quân nhân dự bị, cơ quan nào tổ chức sinh hoạt đối với cán bộ Khung B?</t>
        </is>
      </c>
      <c r="G691" s="12" t="inlineStr">
        <is>
          <t>2025-06-30</t>
        </is>
      </c>
      <c r="H691" s="8" t="inlineStr">
        <is>
          <t>Điều 4. Hình thức sinh hoạt quân nhân dự bị</t>
        </is>
      </c>
      <c r="I691"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J691" s="8" t="inlineStr">
        <is>
          <t>Ủy ban nhân dân cấp huyện chỉ đạo Ban Chỉ huy quân sự cùng cấp tổ chức sinh hoạt đối với cán bộ Khung B</t>
        </is>
      </c>
      <c r="K691" s="8" t="inlineStr">
        <is>
          <t>Ủy ban nhân dân cấp huyện chỉ đạo … quân sự cùng cấp</t>
        </is>
      </c>
      <c r="L691" s="12" t="inlineStr">
        <is>
          <t>Khoản 2 Điều 4</t>
        </is>
      </c>
      <c r="M691" s="12" t="inlineStr">
        <is>
          <t>84/2020/TT-BQP</t>
        </is>
      </c>
      <c r="N691" s="12" t="inlineStr">
        <is>
          <t>2020-08-15</t>
        </is>
      </c>
      <c r="O691" s="12" t="inlineStr">
        <is>
          <t>2025-07-01</t>
        </is>
      </c>
      <c r="P691" s="13" t="inlineStr">
        <is>
          <t>https://vbpl.vn/TW/Pages/vbpq-toanvan.aspx?ItemID=144245</t>
        </is>
      </c>
      <c r="Q691" s="8" t="inlineStr">
        <is>
          <t>84/2020/TT-BQP · ký 2020-06-30 · hiệu lực 2020-08-15 đến nay · Hết hiệu lực một phần
Điều 4. Hình thức sinh hoạt quân nhân dự bị
2. Ủy ban nhân dân cấp huyện chỉ đạo Ban Chỉ huy quân sự cùng cấp tổ chức sinh hoạt đối với cán bộ Khung B. Trường hợp địa bàn rộng hoặc cán bộ Khung B số lượng đông, tổ chức sinh hoạt theo cụm xã.</t>
        </is>
      </c>
      <c r="R691" s="8" t="inlineStr">
        <is>
          <t>[amend] 65/2025/TT-BQP · ký 2025-07-03 · hiệu lực 2025-07-01
1. Sửa đổi, bổ sung khoản 2 và khoản 3 Điều 4 như sau:
“2. Ban Chỉ huy phòng thủ khu vực tổ chức sinh hoạt đối với cán bộ Khung B. Trường hợp địa bàn rộng hoặc cán bộ Khung B số lượng đông, tổ chức sinh hoạt theo cụm xã.
3. Ủy ban nhân dân cấp xã chỉ đạo Ban Chỉ huy quân sự cùng cấp tổ chức sinh hoạt đối với quân nhân dự bị đã xếp vào đơn vị dự bị động viên.”.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91" s="8" t="inlineStr">
        <is>
          <t>T5: 65/2025/TT-BQP ký 2025-07-03, hiệu lực 2025-07-01</t>
        </is>
      </c>
      <c r="T691" s="14" t="inlineStr">
        <is>
          <t>dat</t>
        </is>
      </c>
      <c r="U691" s="15" t="inlineStr"/>
      <c r="V691" s="15" t="inlineStr">
        <is>
          <t xml:space="preserve">[D4: A và B cùng nhãn] </t>
        </is>
      </c>
      <c r="W691" s="15" t="inlineStr"/>
      <c r="X691" s="14" t="inlineStr"/>
      <c r="Y691" s="14" t="inlineStr"/>
      <c r="Z691" s="14" t="inlineStr"/>
      <c r="AA691" s="14" t="inlineStr"/>
      <c r="AB691" s="12" t="inlineStr">
        <is>
          <t>1.2</t>
        </is>
      </c>
    </row>
    <row r="692">
      <c r="A692" s="12" t="inlineStr">
        <is>
          <t>18</t>
        </is>
      </c>
      <c r="B692" s="12" t="inlineStr">
        <is>
          <t>vilextime:T5:provision:c6dbbe50-eab7-11f0-bd95-9f0735848fff:2025-07-01</t>
        </is>
      </c>
      <c r="C692" s="12" t="inlineStr">
        <is>
          <t>T5</t>
        </is>
      </c>
      <c r="D692" s="12" t="inlineStr">
        <is>
          <t>T5a</t>
        </is>
      </c>
      <c r="E692" s="12" t="inlineStr">
        <is>
          <t>provision:c6dbbe50-eab7-11f0-bd95-9f0735848fff</t>
        </is>
      </c>
      <c r="F692" s="8" t="inlineStr">
        <is>
          <t>Theo quy định về sinh hoạt của quân nhân dự bị, cơ quan nào tổ chức sinh hoạt đối với cán bộ Khung B?</t>
        </is>
      </c>
      <c r="G692" s="12" t="inlineStr">
        <is>
          <t>2025-07-01</t>
        </is>
      </c>
      <c r="H692" s="8" t="inlineStr">
        <is>
          <t>Điều 4. Hình thức sinh hoạt quân nhân dự bị</t>
        </is>
      </c>
      <c r="I692" s="8" t="inlineStr">
        <is>
          <t>2. Ban Chỉ huy phòng thủ khu vực tổ chức sinh hoạt đối với cán bộ Khung B. Trường hợp địa bàn rộng hoặc cán bộ Khung B số lượng đông, tổ chức sinh hoạt theo cụm xã.</t>
        </is>
      </c>
      <c r="J692" s="8" t="inlineStr">
        <is>
          <t>Ban Chỉ huy phòng thủ khu vực tổ chức sinh hoạt đối với cán bộ Khung B</t>
        </is>
      </c>
      <c r="K692" s="8" t="inlineStr">
        <is>
          <t>phòng thủ khu vực</t>
        </is>
      </c>
      <c r="L692" s="12" t="inlineStr">
        <is>
          <t>Khoản 2 Điều 4</t>
        </is>
      </c>
      <c r="M692" s="12" t="inlineStr">
        <is>
          <t>84/2020/TT-BQP</t>
        </is>
      </c>
      <c r="N692" s="12" t="inlineStr">
        <is>
          <t>2025-07-01</t>
        </is>
      </c>
      <c r="O692" s="12" t="inlineStr"/>
      <c r="P692" s="13" t="inlineStr">
        <is>
          <t>https://vbpl.vn/TW/Pages/vbpq-toanvan.aspx?ItemID=144245</t>
        </is>
      </c>
      <c r="Q692" s="8" t="inlineStr">
        <is>
          <t>84/2020/TT-BQP · ký 2020-06-30 · hiệu lực 2020-08-15 đến nay · Hết hiệu lực một phần
Điều 4. Hình thức sinh hoạt quân nhân dự bị
2. Ủy ban nhân dân cấp huyện chỉ đạo Ban Chỉ huy quân sự cùng cấp tổ chức sinh hoạt đối với cán bộ Khung B. Trường hợp địa bàn rộng hoặc cán bộ Khung B số lượng đông, tổ chức sinh hoạt theo cụm xã.</t>
        </is>
      </c>
      <c r="R692" s="8" t="inlineStr">
        <is>
          <t>[amend] 65/2025/TT-BQP · ký 2025-07-03 · hiệu lực 2025-07-01
1. Sửa đổi, bổ sung khoản 2 và khoản 3 Điều 4 như sau:
“2. Ban Chỉ huy phòng thủ khu vực tổ chức sinh hoạt đối với cán bộ Khung B. Trường hợp địa bàn rộng hoặc cán bộ Khung B số lượng đông, tổ chức sinh hoạt theo cụm xã.
3. Ủy ban nhân dân cấp xã chỉ đạo Ban Chỉ huy quân sự cùng cấp tổ chức sinh hoạt đối với quân nhân dự bị đã xếp vào đơn vị dự bị động viên.”.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92" s="8" t="inlineStr">
        <is>
          <t>T5: 65/2025/TT-BQP ký 2025-07-03, hiệu lực 2025-07-01</t>
        </is>
      </c>
      <c r="T692" s="14" t="inlineStr">
        <is>
          <t>dat</t>
        </is>
      </c>
      <c r="U692" s="15" t="inlineStr"/>
      <c r="V692" s="15" t="inlineStr">
        <is>
          <t xml:space="preserve">[D4: A và B cùng nhãn] </t>
        </is>
      </c>
      <c r="W692" s="15" t="inlineStr"/>
      <c r="X692" s="14" t="inlineStr"/>
      <c r="Y692" s="14" t="inlineStr"/>
      <c r="Z692" s="14" t="inlineStr"/>
      <c r="AA692" s="14" t="inlineStr"/>
      <c r="AB692" s="12" t="inlineStr">
        <is>
          <t>1.2</t>
        </is>
      </c>
    </row>
    <row r="693">
      <c r="A693" s="12" t="inlineStr">
        <is>
          <t>18</t>
        </is>
      </c>
      <c r="B693" s="12" t="inlineStr">
        <is>
          <t>vilextime:T3:provision:f3c99590-eada-11f0-9062-8d3b36c07159:2023-07-20</t>
        </is>
      </c>
      <c r="C693" s="12" t="inlineStr">
        <is>
          <t>T3</t>
        </is>
      </c>
      <c r="D693" s="12" t="inlineStr">
        <is>
          <t>T3</t>
        </is>
      </c>
      <c r="E693" s="12" t="inlineStr">
        <is>
          <t>provision:f3c99590-eada-11f0-9062-8d3b36c07159</t>
        </is>
      </c>
      <c r="F693" s="8" t="inlineStr">
        <is>
          <t>Nếu xác nhận kiến thức pháp luật về bán hàng đa cấp của một người bị thu hồi, thì cơ quan nào có trách nhiệm công bố việc thu hồi trên trang thông tin điện tử?</t>
        </is>
      </c>
      <c r="G693" s="12" t="inlineStr">
        <is>
          <t>2023-07-20</t>
        </is>
      </c>
      <c r="H693" s="8" t="inlineStr">
        <is>
          <t>2. Trình tự, thủ tục thu hồi xác nhận kiến thức pháp luật về bán hàng đa cấp:</t>
        </is>
      </c>
      <c r="I693" s="8" t="inlineStr">
        <is>
          <t>b) Cục Cạnh tranh và Bảo vệ người tiêu dùng có trách nhiệm công bố trên trang thông tin điện tử của Cục Cạnh tranh và Bảo vệ người tiêu dùng và Bộ Công Thương việc thu hồi xác nhận kiến thức pháp luật về bán hàng đa cấp của từng doanh nghiệp bán hàng đa cấp.</t>
        </is>
      </c>
      <c r="J693" s="8" t="inlineStr">
        <is>
          <t>Cục Cạnh tranh và Bảo vệ người tiêu dùng có trách nhiệm công bố trên trang thông tin điện tử của Cục Cạnh tranh và Bảo vệ người tiêu dùng và Bộ Công Thương</t>
        </is>
      </c>
      <c r="K693" s="8" t="inlineStr">
        <is>
          <t>Cục … và Bảo vệ người tiêu dùng … Cục Cạnh tranh và Bảo vệ người tiêu dùng và Bộ Công Thương</t>
        </is>
      </c>
      <c r="L693" s="12" t="inlineStr">
        <is>
          <t>Điểm b Khoản 2 Điều 8</t>
        </is>
      </c>
      <c r="M693" s="12" t="inlineStr">
        <is>
          <t>10/2018/TT-BCT</t>
        </is>
      </c>
      <c r="N693" s="12" t="inlineStr">
        <is>
          <t>2018-07-15</t>
        </is>
      </c>
      <c r="O693" s="12" t="inlineStr">
        <is>
          <t>2023-07-21</t>
        </is>
      </c>
      <c r="P693" s="13" t="inlineStr">
        <is>
          <t>https://vbpl.vn/TW/Pages/vbpq-toanvan.aspx?ItemID=129420</t>
        </is>
      </c>
      <c r="Q693" s="8" t="inlineStr">
        <is>
          <t>10/2018/TT-BCT · ký 2018-05-24 · hiệu lực 2018-07-15 đến nay · Hết hiệu lực một phần
Điều 8. Thu hồi xác nhận kiến thức pháp luật về bán hàng đa cấp
2. Trình tự, thủ tục thu hồi xác nhận kiến thức pháp luật về bán hàng đa cấp:
a) Trong thời hạn 10 ngày làm việc kể từ khi xảy ra các trường hợp quy định tại khoản 1 Điều này, Cục Cạnh tranh và Bảo vệ người tiêu dùng ban hành và gửi quyết định thu hồi Xác nhận kiến thức pháp luật về bán hàng đa cấp tới doanh nghiệp. Xác nhận kiến thức pháp luật về bán hàng đa cấp chấm dứt hiệu lực kể từ ngày Cục Cạnh tranh và Bảo vệ người tiêu dùng ban hành quyết định thu hồi.
b) Cục Cạnh tranh và Bảo vệ người tiêu dùng có trách nhiệm công bố trên trang thông tin điện tử của Cục Cạnh tranh và Bảo vệ người tiêu dùng và Bộ Công Thương việc thu hồi xác nhận kiến thức pháp luật về bán hàng đa cấp của từng doanh nghiệp bán hàng đa cấp.</t>
        </is>
      </c>
      <c r="R693" s="8" t="inlineStr">
        <is>
          <t>[amend] 12/2023/TT-BCT · ký 2023-06-05 · hiệu lực 2023-07-21
6. Sửa đổi, bổ sung Điều 8 như sau:
" Điều 8. Thu hồi xác nhận kiến thức pháp luật về bán hàng đa cấp, xác nhận kiến thức cho đầu mối tại địa phương
1. Ủy ban Cạnh tranh Quốc gia thu hồi xác nhận kiến thức pháp luật về bán hàng đa cấp, kiến thức cho đầu mối tại địa phương trong trường hợp sau:
a) Phát hiện hồ sơ đăng ký kiểm tra của người được cấp xác nhận có thông tin gian dối;
b) Doanh nghiệp bán hàng đa cấp chấm dứt hoạt động bán hàng đa cấp;
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
2. Trình tự, thủ tục thu hồi xác nhận kiến thức pháp luật về bán hàng đa cấp, xác nhận kiến thức cho đầu mối tại địa phương:
a) Trong thời hạn 10 ngày làm việc kể từ khi xảy ra các trường hợp quy định tại khoản 1 Điều này, Ủy ban Cạnh tranh Quốc gia ban hành và gửi quyết định thu hồi xác nhận kiến thức pháp luật về bán hàng đa cấp hoặc xác nhận kiến thức cho đầu mối tại địa phương tới doanh nghiệp. Xác nhận kiến thức pháp luật về bán hàng đa cấp hoặc xác nhận kiến thức cho đầu mối tại địa phương chấm dứt hiệu lực kể từ ngày Ủy ban Cạnh tranh Quốc gia ban hành quyết định thu hồi.
b) Ủy ban Cạnh tranh Quốc gia có trách nhiệm công bố trên trang thông tin điện tử của cơ quan đã tổ chức kỳ kiểm tra việc thu hồi xác nhận kiến thức pháp luật về bán hàng đa cấp hoặc xác nhận kiến thức cho đầu mối tại địa phương của từng doanh nghiệp bán hàng đa cấp."
— Hiệu lực: 1. Thông tư này có hiệu lực từ ngày 21 tháng 7 năm 2023.
[amend] 38/2025/TT-BCT · ký 2025-06-19 · hiệu lực 2025-07-01
1. Sửa đổi, bổ sung Điều 8 như sau:
a) Sửa đổi, bổ sung điểm b khoản 1 như sau:
“b) Tổ chức đánh giá sự phù hợp được cơ quan có thẩm quyền đánh giá và chỉ định khi đáp ứng các điều kiện tại Nghị định số 74/2018/NĐ-CP ngày 15 tháng 5 năm 2018 của Chính phủ và được sửa đổi, bổ sung tại Nghị định số 154/2018/NĐ-CP ngày 09 tháng 11 năm 2018 của Chính phủ”.
b) Sửa đổi, bổ sung khoản 2 như sau:
“2. Các tổ chức đánh giá sự phù hợp đã đăng ký lĩnh vực hoạt động hoặc được cơ quan có thẩm quyền chỉ định phải tuân thủ các quy định về hoạt động đánh giá sự phù hợp và chịu sự kiểm tra, giám sát của cơ quan có thẩm quyền đã cấp Giấy chứng nhận đăng ký lĩnh vực hoạt động hoặc chỉ định.
Danh sách Tổ chức đánh giá sự phù hợp đã đăng ký lĩnh vực hoạt động hoặc được cơ quan có thẩm quyền chỉ định được đăng tải trên Trang thông tin điện tử của cơ quan có thẩm quyền đã cấp Giấy chứng nhận đăng ký lĩnh vực hoạt động hoặc chỉ định.”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t>
        </is>
      </c>
      <c r="S693" s="8" t="inlineStr"/>
      <c r="T693" s="14" t="inlineStr"/>
      <c r="U693" s="15" t="inlineStr"/>
      <c r="V693" s="15" t="inlineStr"/>
      <c r="W693" s="15" t="inlineStr"/>
      <c r="X693" s="14" t="inlineStr"/>
      <c r="Y693" s="14" t="inlineStr"/>
      <c r="Z693" s="14" t="inlineStr"/>
      <c r="AA693" s="14" t="inlineStr"/>
      <c r="AB693" s="12" t="inlineStr"/>
    </row>
    <row r="694">
      <c r="A694" s="12" t="inlineStr">
        <is>
          <t>18</t>
        </is>
      </c>
      <c r="B694" s="12" t="inlineStr">
        <is>
          <t>vilextime:T3:provision:f3c99590-eada-11f0-9062-8d3b36c07159:2025-06-30</t>
        </is>
      </c>
      <c r="C694" s="12" t="inlineStr">
        <is>
          <t>T3</t>
        </is>
      </c>
      <c r="D694" s="12" t="inlineStr">
        <is>
          <t>T3</t>
        </is>
      </c>
      <c r="E694" s="12" t="inlineStr">
        <is>
          <t>provision:f3c99590-eada-11f0-9062-8d3b36c07159</t>
        </is>
      </c>
      <c r="F694" s="8" t="inlineStr">
        <is>
          <t>Nếu xác nhận kiến thức pháp luật về bán hàng đa cấp của một người bị thu hồi, thì cơ quan nào có trách nhiệm công bố việc thu hồi trên trang thông tin điện tử?</t>
        </is>
      </c>
      <c r="G694" s="12" t="inlineStr">
        <is>
          <t>2025-06-30</t>
        </is>
      </c>
      <c r="H694" s="8" t="inlineStr">
        <is>
          <t>2. Trình tự, thủ tục thu hồi xác nhận kiến thức pháp luật về bán hàng đa cấp, xác nhận kiến thức cho đầu mối tại địa phương:</t>
        </is>
      </c>
      <c r="I694" s="8" t="inlineStr">
        <is>
          <t>b) Ủy ban Cạnh tranh Quốc gia có trách nhiệm công bố trên trang thông tin điện tử của cơ quan đã tổ chức kỳ kiểm tra việc thu hồi xác nhận kiến thức pháp luật về bán hàng đa cấp hoặc xác nhận kiến thức cho đầu mối tại địa phương của từng doanh nghiệp bán hàng đa cấp.</t>
        </is>
      </c>
      <c r="J694" s="8" t="inlineStr">
        <is>
          <t>Ủy ban Cạnh tranh Quốc gia có trách nhiệm công bố trên trang thông tin điện tử của cơ quan đã tổ chức kỳ kiểm tra</t>
        </is>
      </c>
      <c r="K694" s="8" t="inlineStr">
        <is>
          <t>Ủy ban Cạnh tranh Quốc gia … cơ quan đã tổ chức kỳ kiểm tra … hoặc xác nhận kiến thức cho đầu mối tại địa phương</t>
        </is>
      </c>
      <c r="L694" s="12" t="inlineStr">
        <is>
          <t>Điểm b Khoản 2 Điều 8</t>
        </is>
      </c>
      <c r="M694" s="12" t="inlineStr">
        <is>
          <t>10/2018/TT-BCT</t>
        </is>
      </c>
      <c r="N694" s="12" t="inlineStr">
        <is>
          <t>2023-07-21</t>
        </is>
      </c>
      <c r="O694" s="12" t="inlineStr">
        <is>
          <t>2025-07-01</t>
        </is>
      </c>
      <c r="P694" s="13" t="inlineStr">
        <is>
          <t>https://vbpl.vn/TW/Pages/vbpq-toanvan.aspx?ItemID=129420</t>
        </is>
      </c>
      <c r="Q694" s="8" t="inlineStr">
        <is>
          <t>10/2018/TT-BCT · ký 2018-05-24 · hiệu lực 2018-07-15 đến nay · Hết hiệu lực một phần
Điều 8. Thu hồi xác nhận kiến thức pháp luật về bán hàng đa cấp
2. Trình tự, thủ tục thu hồi xác nhận kiến thức pháp luật về bán hàng đa cấp:
a) Trong thời hạn 10 ngày làm việc kể từ khi xảy ra các trường hợp quy định tại khoản 1 Điều này, Cục Cạnh tranh và Bảo vệ người tiêu dùng ban hành và gửi quyết định thu hồi Xác nhận kiến thức pháp luật về bán hàng đa cấp tới doanh nghiệp. Xác nhận kiến thức pháp luật về bán hàng đa cấp chấm dứt hiệu lực kể từ ngày Cục Cạnh tranh và Bảo vệ người tiêu dùng ban hành quyết định thu hồi.
b) Cục Cạnh tranh và Bảo vệ người tiêu dùng có trách nhiệm công bố trên trang thông tin điện tử của Cục Cạnh tranh và Bảo vệ người tiêu dùng và Bộ Công Thương việc thu hồi xác nhận kiến thức pháp luật về bán hàng đa cấp của từng doanh nghiệp bán hàng đa cấp.</t>
        </is>
      </c>
      <c r="R694" s="8" t="inlineStr">
        <is>
          <t>[amend] 12/2023/TT-BCT · ký 2023-06-05 · hiệu lực 2023-07-21
6. Sửa đổi, bổ sung Điều 8 như sau:
" Điều 8. Thu hồi xác nhận kiến thức pháp luật về bán hàng đa cấp, xác nhận kiến thức cho đầu mối tại địa phương
1. Ủy ban Cạnh tranh Quốc gia thu hồi xác nhận kiến thức pháp luật về bán hàng đa cấp, kiến thức cho đầu mối tại địa phương trong trường hợp sau:
a) Phát hiện hồ sơ đăng ký kiểm tra của người được cấp xác nhận có thông tin gian dối;
b) Doanh nghiệp bán hàng đa cấp chấm dứt hoạt động bán hàng đa cấp;
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
2. Trình tự, thủ tục thu hồi xác nhận kiến thức pháp luật về bán hàng đa cấp, xác nhận kiến thức cho đầu mối tại địa phương:
a) Trong thời hạn 10 ngày làm việc kể từ khi xảy ra các trường hợp quy định tại khoản 1 Điều này, Ủy ban Cạnh tranh Quốc gia ban hành và gửi quyết định thu hồi xác nhận kiến thức pháp luật về bán hàng đa cấp hoặc xác nhận kiến thức cho đầu mối tại địa phương tới doanh nghiệp. Xác nhận kiến thức pháp luật về bán hàng đa cấp hoặc xác nhận kiến thức cho đầu mối tại địa phương chấm dứt hiệu lực kể từ ngày Ủy ban Cạnh tranh Quốc gia ban hành quyết định thu hồi.
b) Ủy ban Cạnh tranh Quốc gia có trách nhiệm công bố trên trang thông tin điện tử của cơ quan đã tổ chức kỳ kiểm tra việc thu hồi xác nhận kiến thức pháp luật về bán hàng đa cấp hoặc xác nhận kiến thức cho đầu mối tại địa phương của từng doanh nghiệp bán hàng đa cấp."
— Hiệu lực: 1. Thông tư này có hiệu lực từ ngày 21 tháng 7 năm 2023.
[amend] 38/2025/TT-BCT · ký 2025-06-19 · hiệu lực 2025-07-01
1. Sửa đổi, bổ sung Điều 8 như sau:
a) Sửa đổi, bổ sung điểm b khoản 1 như sau:
“b) Tổ chức đánh giá sự phù hợp được cơ quan có thẩm quyền đánh giá và chỉ định khi đáp ứng các điều kiện tại Nghị định số 74/2018/NĐ-CP ngày 15 tháng 5 năm 2018 của Chính phủ và được sửa đổi, bổ sung tại Nghị định số 154/2018/NĐ-CP ngày 09 tháng 11 năm 2018 của Chính phủ”.
b) Sửa đổi, bổ sung khoản 2 như sau:
“2. Các tổ chức đánh giá sự phù hợp đã đăng ký lĩnh vực hoạt động hoặc được cơ quan có thẩm quyền chỉ định phải tuân thủ các quy định về hoạt động đánh giá sự phù hợp và chịu sự kiểm tra, giám sát của cơ quan có thẩm quyền đã cấp Giấy chứng nhận đăng ký lĩnh vực hoạt động hoặc chỉ định.
Danh sách Tổ chức đánh giá sự phù hợp đã đăng ký lĩnh vực hoạt động hoặc được cơ quan có thẩm quyền chỉ định được đăng tải trên Trang thông tin điện tử của cơ quan có thẩm quyền đã cấp Giấy chứng nhận đăng ký lĩnh vực hoạt động hoặc chỉ định.”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t>
        </is>
      </c>
      <c r="S694" s="8" t="inlineStr"/>
      <c r="T694" s="14" t="inlineStr"/>
      <c r="U694" s="15" t="inlineStr"/>
      <c r="V694" s="15" t="inlineStr"/>
      <c r="W694" s="15" t="inlineStr"/>
      <c r="X694" s="14" t="inlineStr"/>
      <c r="Y694" s="14" t="inlineStr"/>
      <c r="Z694" s="14" t="inlineStr"/>
      <c r="AA694" s="14" t="inlineStr"/>
      <c r="AB694" s="12" t="inlineStr"/>
    </row>
    <row r="695">
      <c r="A695" s="12" t="inlineStr">
        <is>
          <t>18</t>
        </is>
      </c>
      <c r="B695" s="12" t="inlineStr">
        <is>
          <t>vilextime:T3:provision:f3c99590-eada-11f0-9062-8d3b36c07159:2025-07-01</t>
        </is>
      </c>
      <c r="C695" s="12" t="inlineStr">
        <is>
          <t>T3</t>
        </is>
      </c>
      <c r="D695" s="12" t="inlineStr">
        <is>
          <t>T3</t>
        </is>
      </c>
      <c r="E695" s="12" t="inlineStr">
        <is>
          <t>provision:f3c99590-eada-11f0-9062-8d3b36c07159</t>
        </is>
      </c>
      <c r="F695" s="8" t="inlineStr">
        <is>
          <t>Nếu xác nhận kiến thức pháp luật về bán hàng đa cấp của một người bị thu hồi, thì cơ quan nào có trách nhiệm công bố việc thu hồi trên trang thông tin điện tử?</t>
        </is>
      </c>
      <c r="G695" s="12" t="inlineStr">
        <is>
          <t>2025-07-01</t>
        </is>
      </c>
      <c r="H695" s="8" t="inlineStr">
        <is>
          <t>2. Trình tự, thủ tục thu hồi xác nhận kiến thức pháp luật về bán hàng đa cấp, xác nhận kiến thức cho đầu mối tại địa phương:</t>
        </is>
      </c>
      <c r="I695" s="8" t="inlineStr">
        <is>
          <t>b) Ủy ban nhân dân cấp tỉnh có trách nhiệm công bố trên trang thông tin điện tử của cơ quan đã tổ chức kỳ kiểm tra việc thu hồi xác nhận kiến thức pháp luật về bán hàng đa cấp hoặc xác nhận kiến thức cho đầu mối tại địa phương của từng doanh nghiệp bán hàng đa cấp.</t>
        </is>
      </c>
      <c r="J695" s="8" t="inlineStr">
        <is>
          <t>Ủy ban nhân dân cấp tỉnh có trách nhiệm công bố trên trang thông tin điện tử của cơ quan đã tổ chức kỳ kiểm tra</t>
        </is>
      </c>
      <c r="K695" s="8" t="inlineStr">
        <is>
          <t>nhân dân cấp tỉnh</t>
        </is>
      </c>
      <c r="L695" s="12" t="inlineStr">
        <is>
          <t>Điểm b Khoản 2 Điều 8</t>
        </is>
      </c>
      <c r="M695" s="12" t="inlineStr">
        <is>
          <t>10/2018/TT-BCT</t>
        </is>
      </c>
      <c r="N695" s="12" t="inlineStr">
        <is>
          <t>2025-07-01</t>
        </is>
      </c>
      <c r="O695" s="12" t="inlineStr"/>
      <c r="P695" s="13" t="inlineStr">
        <is>
          <t>https://vbpl.vn/TW/Pages/vbpq-toanvan.aspx?ItemID=129420</t>
        </is>
      </c>
      <c r="Q695" s="8" t="inlineStr">
        <is>
          <t>10/2018/TT-BCT · ký 2018-05-24 · hiệu lực 2018-07-15 đến nay · Hết hiệu lực một phần
Điều 8. Thu hồi xác nhận kiến thức pháp luật về bán hàng đa cấp
2. Trình tự, thủ tục thu hồi xác nhận kiến thức pháp luật về bán hàng đa cấp:
a) Trong thời hạn 10 ngày làm việc kể từ khi xảy ra các trường hợp quy định tại khoản 1 Điều này, Cục Cạnh tranh và Bảo vệ người tiêu dùng ban hành và gửi quyết định thu hồi Xác nhận kiến thức pháp luật về bán hàng đa cấp tới doanh nghiệp. Xác nhận kiến thức pháp luật về bán hàng đa cấp chấm dứt hiệu lực kể từ ngày Cục Cạnh tranh và Bảo vệ người tiêu dùng ban hành quyết định thu hồi.
b) Cục Cạnh tranh và Bảo vệ người tiêu dùng có trách nhiệm công bố trên trang thông tin điện tử của Cục Cạnh tranh và Bảo vệ người tiêu dùng và Bộ Công Thương việc thu hồi xác nhận kiến thức pháp luật về bán hàng đa cấp của từng doanh nghiệp bán hàng đa cấp.</t>
        </is>
      </c>
      <c r="R695" s="8" t="inlineStr">
        <is>
          <t>[amend] 12/2023/TT-BCT · ký 2023-06-05 · hiệu lực 2023-07-21
6. Sửa đổi, bổ sung Điều 8 như sau:
" Điều 8. Thu hồi xác nhận kiến thức pháp luật về bán hàng đa cấp, xác nhận kiến thức cho đầu mối tại địa phương
1. Ủy ban Cạnh tranh Quốc gia thu hồi xác nhận kiến thức pháp luật về bán hàng đa cấp, kiến thức cho đầu mối tại địa phương trong trường hợp sau:
a) Phát hiện hồ sơ đăng ký kiểm tra của người được cấp xác nhận có thông tin gian dối;
b) Doanh nghiệp bán hàng đa cấp chấm dứt hoạt động bán hàng đa cấp;
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
2. Trình tự, thủ tục thu hồi xác nhận kiến thức pháp luật về bán hàng đa cấp, xác nhận kiến thức cho đầu mối tại địa phương:
a) Trong thời hạn 10 ngày làm việc kể từ khi xảy ra các trường hợp quy định tại khoản 1 Điều này, Ủy ban Cạnh tranh Quốc gia ban hành và gửi quyết định thu hồi xác nhận kiến thức pháp luật về bán hàng đa cấp hoặc xác nhận kiến thức cho đầu mối tại địa phương tới doanh nghiệp. Xác nhận kiến thức pháp luật về bán hàng đa cấp hoặc xác nhận kiến thức cho đầu mối tại địa phương chấm dứt hiệu lực kể từ ngày Ủy ban Cạnh tranh Quốc gia ban hành quyết định thu hồi.
b) Ủy ban Cạnh tranh Quốc gia có trách nhiệm công bố trên trang thông tin điện tử của cơ quan đã tổ chức kỳ kiểm tra việc thu hồi xác nhận kiến thức pháp luật về bán hàng đa cấp hoặc xác nhận kiến thức cho đầu mối tại địa phương của từng doanh nghiệp bán hàng đa cấp."
— Hiệu lực: 1. Thông tư này có hiệu lực từ ngày 21 tháng 7 năm 2023.
[amend] 38/2025/TT-BCT · ký 2025-06-19 · hiệu lực 2025-07-01
1. Sửa đổi, bổ sung Điều 8 như sau:
a) Sửa đổi, bổ sung điểm b khoản 1 như sau:
“b) Tổ chức đánh giá sự phù hợp được cơ quan có thẩm quyền đánh giá và chỉ định khi đáp ứng các điều kiện tại Nghị định số 74/2018/NĐ-CP ngày 15 tháng 5 năm 2018 của Chính phủ và được sửa đổi, bổ sung tại Nghị định số 154/2018/NĐ-CP ngày 09 tháng 11 năm 2018 của Chính phủ”.
b) Sửa đổi, bổ sung khoản 2 như sau:
“2. Các tổ chức đánh giá sự phù hợp đã đăng ký lĩnh vực hoạt động hoặc được cơ quan có thẩm quyền chỉ định phải tuân thủ các quy định về hoạt động đánh giá sự phù hợp và chịu sự kiểm tra, giám sát của cơ quan có thẩm quyền đã cấp Giấy chứng nhận đăng ký lĩnh vực hoạt động hoặc chỉ định.
Danh sách Tổ chức đánh giá sự phù hợp đã đăng ký lĩnh vực hoạt động hoặc được cơ quan có thẩm quyền chỉ định được đăng tải trên Trang thông tin điện tử của cơ quan có thẩm quyền đã cấp Giấy chứng nhận đăng ký lĩnh vực hoạt động hoặc chỉ định.”
— Chuyển tiếp: 3. Quy định chuyển tiếp
Các Giấy phép, Giấy Chứng nhận, Chứng chỉ, văn bản phê duyệt, văn bản chấp thuận đối với các thủ tục hành chính trong các lĩnh vực đã được cơ quan quản lý nhà nước cấp, phê duyệt, chấp thuận trước ngày 01 tháng 7 năm 2025 tiếp tục có hiệu lực đến hết thời hạn tại Giấy phép, Giấy Chứng nhận, Chứng chỉ, văn bản phê duyệt, văn bản chấp thuận theo quy định.
— Hiệu lực: 1. Thông tư này có hiệu lực từ ngày 01 tháng 7 năm 2025.</t>
        </is>
      </c>
      <c r="S695" s="8" t="inlineStr"/>
      <c r="T695" s="14" t="inlineStr"/>
      <c r="U695" s="15" t="inlineStr"/>
      <c r="V695" s="15" t="inlineStr"/>
      <c r="W695" s="15" t="inlineStr"/>
      <c r="X695" s="14" t="inlineStr"/>
      <c r="Y695" s="14" t="inlineStr"/>
      <c r="Z695" s="14" t="inlineStr"/>
      <c r="AA695" s="14" t="inlineStr"/>
      <c r="AB695" s="12" t="inlineStr"/>
    </row>
    <row r="696">
      <c r="A696" s="12" t="inlineStr">
        <is>
          <t>18</t>
        </is>
      </c>
      <c r="B696" s="12" t="inlineStr">
        <is>
          <t>vilextime:T6:provision:8cc57f1a-e172-11f0-be33-ddb171fefda6#%C4%91:2026-02-28</t>
        </is>
      </c>
      <c r="C696" s="12" t="inlineStr">
        <is>
          <t>T6</t>
        </is>
      </c>
      <c r="D696" s="12" t="inlineStr">
        <is>
          <t>T6b</t>
        </is>
      </c>
      <c r="E696" s="12" t="inlineStr">
        <is>
          <t>provision:8cc57f1a-e172-11f0-be33-ddb171fefda6#%C4%91</t>
        </is>
      </c>
      <c r="F696" s="8" t="inlineStr">
        <is>
          <t>Pháp luật về chế độ báo cáo định kỳ trong lĩnh vực hàng không quy định thời hạn gửi báo cáo tình hình thực hiện công tác bảo trì công trình hàng không như thế nào?</t>
        </is>
      </c>
      <c r="G696" s="12" t="inlineStr">
        <is>
          <t>2026-02-28</t>
        </is>
      </c>
      <c r="H696"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I696" s="8" t="inlineStr">
        <is>
          <t>đ) Thời hạn gửi báo cáo: Trước ngày 20 tháng 12 hàng năm;</t>
        </is>
      </c>
      <c r="J696" s="8" t="inlineStr">
        <is>
          <t>Trước ngày 20 tháng 12 hàng năm</t>
        </is>
      </c>
      <c r="K696" s="8" t="inlineStr"/>
      <c r="L696" s="12" t="inlineStr">
        <is>
          <t>Điểm đ Khoản 1 Điều 3</t>
        </is>
      </c>
      <c r="M696" s="12" t="inlineStr">
        <is>
          <t>28/2020/TT-BGTVT</t>
        </is>
      </c>
      <c r="N696" s="12" t="inlineStr">
        <is>
          <t>2020-12-15</t>
        </is>
      </c>
      <c r="O696" s="12" t="inlineStr">
        <is>
          <t>2026-03-01</t>
        </is>
      </c>
      <c r="P696" s="13" t="inlineStr">
        <is>
          <t>https://vbpl.vn/TW/Pages/vbpq-toanvan.aspx?ItemID=145839</t>
        </is>
      </c>
      <c r="Q696" s="8" t="inlineStr">
        <is>
          <t>28/2020/TT-BGTVT · ký 2020-10-29 · hiệu lực 2020-12-15 đến nay · Hết hiệu lực một phần
Điều 3. Sửa đổi, bổ sung một số điều của Thông tư số 48/2016/TT-BGTVT ngày 30 tháng 12 năm 2016 của Bộ trưởng Bộ Giao thông vận tải quy định về bảo trì công trình hàng không
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R696" s="8" t="inlineStr">
        <is>
          <t>[repeal_ancestor] 65/2025/TT-BXD · ký 2025-12-30 · hiệu lực 2026-03-01
13. Bãi bỏ Điều 3 Thông tư số 28/2020/TT-BGTVT ngày 23 tháng 12 năm 2020 của Bộ trưởng Bộ Giao thông vận tải sửa đổi, bổ sung một số điều của các Thông tư quy định về chế độ báo cáo định kỳ trong lĩnh vực hàng không.
— Hiệu lực: Thông tư này có hiệu lực thi hành từ ngày 01 tháng 3 năm 2026.
KT. BỘ TRƯỞNG
THỨ TRƯỞNG
Nguyễn Văn Sinh</t>
        </is>
      </c>
      <c r="S696" s="8" t="inlineStr"/>
      <c r="T696" s="14" t="inlineStr">
        <is>
          <t>dat</t>
        </is>
      </c>
      <c r="U696" s="15" t="inlineStr"/>
      <c r="V696" s="15" t="inlineStr">
        <is>
          <t xml:space="preserve">[D4: A và B cùng nhãn] </t>
        </is>
      </c>
      <c r="W696" s="15" t="inlineStr"/>
      <c r="X696" s="14" t="inlineStr"/>
      <c r="Y696" s="14" t="inlineStr"/>
      <c r="Z696" s="14" t="inlineStr"/>
      <c r="AA696" s="14" t="inlineStr"/>
      <c r="AB696" s="12" t="inlineStr">
        <is>
          <t>2.0</t>
        </is>
      </c>
    </row>
    <row r="697">
      <c r="A697" s="12" t="inlineStr">
        <is>
          <t>18</t>
        </is>
      </c>
      <c r="B697" s="12" t="inlineStr">
        <is>
          <t>vilextime:T6:provision:8cc57f1a-e172-11f0-be33-ddb171fefda6#%C4%91:2026-03-01</t>
        </is>
      </c>
      <c r="C697" s="12" t="inlineStr">
        <is>
          <t>T6</t>
        </is>
      </c>
      <c r="D697" s="12" t="inlineStr">
        <is>
          <t>T6b</t>
        </is>
      </c>
      <c r="E697" s="12" t="inlineStr">
        <is>
          <t>provision:8cc57f1a-e172-11f0-be33-ddb171fefda6#%C4%91</t>
        </is>
      </c>
      <c r="F697" s="8" t="inlineStr">
        <is>
          <t>Pháp luật về chế độ báo cáo định kỳ trong lĩnh vực hàng không quy định thời hạn gửi báo cáo tình hình thực hiện công tác bảo trì công trình hàng không như thế nào?</t>
        </is>
      </c>
      <c r="G697" s="12" t="inlineStr">
        <is>
          <t>2026-03-01</t>
        </is>
      </c>
      <c r="H697" s="8" t="inlineStr"/>
      <c r="I697" s="8" t="inlineStr">
        <is>
          <t>(không có đáp án: provision_repealed)</t>
        </is>
      </c>
      <c r="J697" s="8" t="inlineStr"/>
      <c r="K697" s="8" t="inlineStr"/>
      <c r="L697" s="12" t="inlineStr">
        <is>
          <t>Điểm đ Khoản 1 Điều 3</t>
        </is>
      </c>
      <c r="M697" s="12" t="inlineStr">
        <is>
          <t>28/2020/TT-BGTVT</t>
        </is>
      </c>
      <c r="N697" s="12" t="inlineStr"/>
      <c r="O697" s="12" t="inlineStr"/>
      <c r="P697" s="13" t="inlineStr">
        <is>
          <t>https://vbpl.vn/TW/Pages/vbpq-toanvan.aspx?ItemID=145839</t>
        </is>
      </c>
      <c r="Q697" s="8" t="inlineStr">
        <is>
          <t>28/2020/TT-BGTVT · ký 2020-10-29 · hiệu lực 2020-12-15 đến nay · Hết hiệu lực một phần
Điều 3. Sửa đổi, bổ sung một số điều của Thông tư số 48/2016/TT-BGTVT ngày 30 tháng 12 năm 2016 của Bộ trưởng Bộ Giao thông vận tải quy định về bảo trì công trình hàng không
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R697" s="8" t="inlineStr">
        <is>
          <t>[repeal_ancestor] 65/2025/TT-BXD · ký 2025-12-30 · hiệu lực 2026-03-01
13. Bãi bỏ Điều 3 Thông tư số 28/2020/TT-BGTVT ngày 23 tháng 12 năm 2020 của Bộ trưởng Bộ Giao thông vận tải sửa đổi, bổ sung một số điều của các Thông tư quy định về chế độ báo cáo định kỳ trong lĩnh vực hàng không.
— Hiệu lực: Thông tư này có hiệu lực thi hành từ ngày 01 tháng 3 năm 2026.
KT. BỘ TRƯỞNG
THỨ TRƯỞNG
Nguyễn Văn Sinh</t>
        </is>
      </c>
      <c r="S697" s="8" t="inlineStr"/>
      <c r="T697" s="14" t="inlineStr">
        <is>
          <t>dat</t>
        </is>
      </c>
      <c r="U697" s="15" t="inlineStr"/>
      <c r="V697" s="15" t="inlineStr">
        <is>
          <t xml:space="preserve">[D4: A và B cùng nhãn] </t>
        </is>
      </c>
      <c r="W697" s="15" t="inlineStr"/>
      <c r="X697" s="14" t="inlineStr"/>
      <c r="Y697" s="14" t="inlineStr"/>
      <c r="Z697" s="14" t="inlineStr"/>
      <c r="AA697" s="14" t="inlineStr"/>
      <c r="AB697" s="12" t="inlineStr">
        <is>
          <t>2.0</t>
        </is>
      </c>
    </row>
    <row r="698">
      <c r="A698" s="12" t="inlineStr">
        <is>
          <t>18</t>
        </is>
      </c>
      <c r="B698" s="12" t="inlineStr">
        <is>
          <t>vilextime:T6:provision:a0098dc0-34bd-11f1-95ca-b575795ed740:2026-06-30</t>
        </is>
      </c>
      <c r="C698" s="12" t="inlineStr">
        <is>
          <t>T6</t>
        </is>
      </c>
      <c r="D698" s="12" t="inlineStr">
        <is>
          <t>T6b</t>
        </is>
      </c>
      <c r="E698" s="12" t="inlineStr">
        <is>
          <t>provision:a0098dc0-34bd-11f1-95ca-b575795ed740</t>
        </is>
      </c>
      <c r="F69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G698" s="12" t="inlineStr">
        <is>
          <t>2026-06-30</t>
        </is>
      </c>
      <c r="H698" s="8" t="inlineStr">
        <is>
          <t>7. Sửa đổi, bổ sung các khoản 2 và 3 Điều 22 như sau:</t>
        </is>
      </c>
      <c r="I69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J698" s="8" t="inlineStr">
        <is>
          <t>Trong thời hạn 04 ngày làm việc, kể từ ngày nhận đủ hồ sơ hợp lệ, Sở Tư pháp cấp Giấy đăng ký hoạt động cho Văn phòng Thừa phát lại; trường hợp từ chối phải thông báo bằng văn bản và nêu rõ lý do</t>
        </is>
      </c>
      <c r="K698" s="8" t="inlineStr"/>
      <c r="L698" s="12" t="inlineStr">
        <is>
          <t>Điểm b Khoản 7 Điều 10</t>
        </is>
      </c>
      <c r="M698" s="12" t="inlineStr">
        <is>
          <t>18/2026/NĐ-CP</t>
        </is>
      </c>
      <c r="N698" s="12" t="inlineStr">
        <is>
          <t>2026-01-15</t>
        </is>
      </c>
      <c r="O698" s="12" t="inlineStr">
        <is>
          <t>2026-07-01</t>
        </is>
      </c>
      <c r="P698" s="13" t="inlineStr">
        <is>
          <t>https://vbpl.vn/TW/Pages/vbpq-toanvan.aspx?ItemID=187582</t>
        </is>
      </c>
      <c r="Q698" s="8" t="inlineStr">
        <is>
          <t>18/2026/NĐ-CP · ký 2026-01-14 · hiệu lực 2026-01-15 đến nay · Hết hiệu lực một phần
Điều 10. Sửa đổi, bổ sung một số điều của Nghị định số 08/2020/NĐ-CP về tổ chức và hoạt động của Thừa phát lại
7. Sửa đổi, bổ sung các khoản 2 và 3 Điều 22 như sau:
a) Sửa đổi, bổ sung khoản 2 như sau:
“2. Văn phòng Thừa phát lại nộp trực tiếp hoặc gửi qua dịch vụ bưu chính đến Trung tâm phục vụ hành chính công tỉnh, thành phố nơi cho phép thành lập hoặc trực tuyến trên Cổng Dịch vụ công quốc gia 01 bộ hồ sơ đăng ký hoạt động. Hồ sơ bao gồm: Văn bản đăng ký hoạt động; giấy tờ chứng minh đủ điều kiện quy định tại khoản 3 và 4 Điều 17 của Nghị định này.”.
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R698"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698" s="8" t="inlineStr"/>
      <c r="T698" s="14" t="inlineStr">
        <is>
          <t>dat</t>
        </is>
      </c>
      <c r="U698" s="15" t="inlineStr"/>
      <c r="V698" s="15" t="inlineStr">
        <is>
          <t xml:space="preserve">[D4: A và B cùng nhãn] </t>
        </is>
      </c>
      <c r="W698" s="15" t="inlineStr"/>
      <c r="X698" s="14" t="inlineStr"/>
      <c r="Y698" s="14" t="inlineStr"/>
      <c r="Z698" s="14" t="inlineStr"/>
      <c r="AA698" s="14" t="inlineStr"/>
      <c r="AB698" s="12" t="inlineStr">
        <is>
          <t>2.0</t>
        </is>
      </c>
    </row>
    <row r="699">
      <c r="A699" s="12" t="inlineStr">
        <is>
          <t>18</t>
        </is>
      </c>
      <c r="B699" s="12" t="inlineStr">
        <is>
          <t>vilextime:T6:provision:a0098dc0-34bd-11f1-95ca-b575795ed740:2026-07-01</t>
        </is>
      </c>
      <c r="C699" s="12" t="inlineStr">
        <is>
          <t>T6</t>
        </is>
      </c>
      <c r="D699" s="12" t="inlineStr">
        <is>
          <t>T6b</t>
        </is>
      </c>
      <c r="E699" s="12" t="inlineStr">
        <is>
          <t>provision:a0098dc0-34bd-11f1-95ca-b575795ed740</t>
        </is>
      </c>
      <c r="F69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G699" s="12" t="inlineStr">
        <is>
          <t>2026-07-01</t>
        </is>
      </c>
      <c r="H699" s="8" t="inlineStr"/>
      <c r="I699" s="8" t="inlineStr">
        <is>
          <t>(không có đáp án: provision_repealed)</t>
        </is>
      </c>
      <c r="J699" s="8" t="inlineStr"/>
      <c r="K699" s="8" t="inlineStr"/>
      <c r="L699" s="12" t="inlineStr">
        <is>
          <t>Điểm b Khoản 7 Điều 10</t>
        </is>
      </c>
      <c r="M699" s="12" t="inlineStr">
        <is>
          <t>18/2026/NĐ-CP</t>
        </is>
      </c>
      <c r="N699" s="12" t="inlineStr"/>
      <c r="O699" s="12" t="inlineStr"/>
      <c r="P699" s="13" t="inlineStr">
        <is>
          <t>https://vbpl.vn/TW/Pages/vbpq-toanvan.aspx?ItemID=187582</t>
        </is>
      </c>
      <c r="Q699" s="8" t="inlineStr">
        <is>
          <t>18/2026/NĐ-CP · ký 2026-01-14 · hiệu lực 2026-01-15 đến nay · Hết hiệu lực một phần
Điều 10. Sửa đổi, bổ sung một số điều của Nghị định số 08/2020/NĐ-CP về tổ chức và hoạt động của Thừa phát lại
7. Sửa đổi, bổ sung các khoản 2 và 3 Điều 22 như sau:
a) Sửa đổi, bổ sung khoản 2 như sau:
“2. Văn phòng Thừa phát lại nộp trực tiếp hoặc gửi qua dịch vụ bưu chính đến Trung tâm phục vụ hành chính công tỉnh, thành phố nơi cho phép thành lập hoặc trực tuyến trên Cổng Dịch vụ công quốc gia 01 bộ hồ sơ đăng ký hoạt động. Hồ sơ bao gồm: Văn bản đăng ký hoạt động; giấy tờ chứng minh đủ điều kiện quy định tại khoản 3 và 4 Điều 17 của Nghị định này.”.
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R699"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699" s="8" t="inlineStr"/>
      <c r="T699" s="14" t="inlineStr">
        <is>
          <t>dat</t>
        </is>
      </c>
      <c r="U699" s="15" t="inlineStr"/>
      <c r="V699" s="15" t="inlineStr">
        <is>
          <t xml:space="preserve">[D4: A và B cùng nhãn] </t>
        </is>
      </c>
      <c r="W699" s="15" t="inlineStr"/>
      <c r="X699" s="14" t="inlineStr"/>
      <c r="Y699" s="14" t="inlineStr"/>
      <c r="Z699" s="14" t="inlineStr"/>
      <c r="AA699" s="14" t="inlineStr"/>
      <c r="AB699" s="12" t="inlineStr">
        <is>
          <t>2.0</t>
        </is>
      </c>
    </row>
    <row r="700">
      <c r="A700" s="12" t="inlineStr">
        <is>
          <t>18</t>
        </is>
      </c>
      <c r="B700" s="12" t="inlineStr">
        <is>
          <t>vilextime:T2:provision:cf72d8e0-1dc1-11f1-985c-c3d08e2f7ea1:2026-05-28</t>
        </is>
      </c>
      <c r="C700" s="12" t="inlineStr">
        <is>
          <t>T2</t>
        </is>
      </c>
      <c r="D700" s="12" t="inlineStr">
        <is>
          <t>T4</t>
        </is>
      </c>
      <c r="E700" s="12" t="inlineStr">
        <is>
          <t>provision:cf72d8e0-1dc1-11f1-985c-c3d08e2f7ea1</t>
        </is>
      </c>
      <c r="F700" s="8" t="inlineStr">
        <is>
          <t>Pháp luật về kỹ thuật an toàn trong khai thác khoáng sản quy định thời hạn Ủy ban nhân dân cấp tỉnh thông báo kế hoạch kiểm tra cho tổ chức đề nghị cấp Giấy chứng nhận huấn luyện kỹ thuật an toàn kể từ ngày nhận được hồ sơ đầy đủ và hợp lệ như thế nào?</t>
        </is>
      </c>
      <c r="G700" s="12" t="inlineStr">
        <is>
          <t>2026-05-28</t>
        </is>
      </c>
      <c r="H700" s="8" t="inlineStr">
        <is>
          <t>3. Trình tự kiểm tra, cấp Giấy chứng nhận huấn luyện kỹ thuật an toàn về khai thác khoáng sản:</t>
        </is>
      </c>
      <c r="I700" s="8" t="inlineStr">
        <is>
          <t>a) Trong thời hạn 05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t>
        </is>
      </c>
      <c r="J700" s="8" t="inlineStr">
        <is>
          <t>Trong thời hạn 05 ngày làm việc, kể từ ngày nhận được hồ sơ đầy đủ và hợp lệ</t>
        </is>
      </c>
      <c r="K700" s="8" t="inlineStr">
        <is>
          <t>05</t>
        </is>
      </c>
      <c r="L700" s="12" t="inlineStr">
        <is>
          <t>Điểm a Khoản 3 Điều 7</t>
        </is>
      </c>
      <c r="M700" s="12" t="inlineStr">
        <is>
          <t>43/2025/TT-BCT</t>
        </is>
      </c>
      <c r="N700" s="12" t="inlineStr">
        <is>
          <t>2025-07-04</t>
        </is>
      </c>
      <c r="O700" s="12" t="inlineStr">
        <is>
          <t>2026-05-29</t>
        </is>
      </c>
      <c r="P700" s="13" t="inlineStr">
        <is>
          <t>https://vbpl.vn/TW/Pages/vbpq-toanvan.aspx?ItemID=179258</t>
        </is>
      </c>
      <c r="Q700" s="8" t="inlineStr">
        <is>
          <t>43/2025/TT-BCT · ký 2025-07-04 · hiệu lực 2025-07-04 đến nay · Hết hiệu lực một phần
Điều 7. Hồ sơ, trình tự, thủ tục kiểm tra, cấp giấy chứng nhận huấn luyện kỹ thuật an toàn về khai thác khoáng sản đối với mỏ hầm lò
3. Trình tự kiểm tra, cấp Giấy chứng nhận huấn luyện kỹ thuật an toàn về khai thác khoáng sản:
a) Trong thời hạn 05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
b) Trong thời hạn 07 ngày làm việc, kể từ ngày thông báo kế hoạch kiểm tra, Ủy ban nhân dân cấp tỉnh này tổ chức kiểm tra.</t>
        </is>
      </c>
      <c r="R700" s="8" t="inlineStr">
        <is>
          <t>[amend] 26/2026/TT-BCT · ký 2026-05-20 · hiệu lực 2026-05-29
2. Sửa đổi, bổ sung khoản 3 Điều 7 như sau:
“3. Trình tự kiểm tra, cấp Giấy chứng nhận huấn luyện kỹ thuật an toàn về khai thác khoáng sản:
a) Trong thời hạn 03 (ba)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
b) Trong thời hạn 03 (ba) ngày làm việc, kể từ ngày thông báo kế hoạch kiểm tra, Ủy ban nhân dân cấp tỉnh tổ chức kiểm tra.”.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700" s="8" t="inlineStr"/>
      <c r="T700" s="14" t="inlineStr"/>
      <c r="U700" s="15" t="inlineStr"/>
      <c r="V700" s="15" t="inlineStr"/>
      <c r="W700" s="15" t="inlineStr"/>
      <c r="X700" s="14" t="inlineStr"/>
      <c r="Y700" s="14" t="inlineStr"/>
      <c r="Z700" s="14" t="inlineStr"/>
      <c r="AA700" s="14" t="inlineStr"/>
      <c r="AB700" s="12" t="inlineStr"/>
    </row>
    <row r="701">
      <c r="A701" s="12" t="inlineStr">
        <is>
          <t>18</t>
        </is>
      </c>
      <c r="B701" s="12" t="inlineStr">
        <is>
          <t>vilextime:T2:provision:cf72d8e0-1dc1-11f1-985c-c3d08e2f7ea1:2026-05-29</t>
        </is>
      </c>
      <c r="C701" s="12" t="inlineStr">
        <is>
          <t>T2</t>
        </is>
      </c>
      <c r="D701" s="12" t="inlineStr">
        <is>
          <t>T4</t>
        </is>
      </c>
      <c r="E701" s="12" t="inlineStr">
        <is>
          <t>provision:cf72d8e0-1dc1-11f1-985c-c3d08e2f7ea1</t>
        </is>
      </c>
      <c r="F701" s="8" t="inlineStr">
        <is>
          <t>Pháp luật về kỹ thuật an toàn trong khai thác khoáng sản quy định thời hạn Ủy ban nhân dân cấp tỉnh thông báo kế hoạch kiểm tra cho tổ chức đề nghị cấp Giấy chứng nhận huấn luyện kỹ thuật an toàn kể từ ngày nhận được hồ sơ đầy đủ và hợp lệ như thế nào?</t>
        </is>
      </c>
      <c r="G701" s="12" t="inlineStr">
        <is>
          <t>2026-05-29</t>
        </is>
      </c>
      <c r="H701" s="8" t="inlineStr">
        <is>
          <t>3. Trình tự kiểm tra, cấp Giấy chứng nhận huấn luyện kỹ thuật an toàn về khai thác khoáng sản:</t>
        </is>
      </c>
      <c r="I701" s="8" t="inlineStr">
        <is>
          <t>a) Trong thời hạn 03 (ba)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t>
        </is>
      </c>
      <c r="J701" s="8" t="inlineStr">
        <is>
          <t>Trong thời hạn 03 (ba) ngày làm việc, kể từ ngày nhận được hồ sơ đầy đủ và hợp lệ</t>
        </is>
      </c>
      <c r="K701" s="8" t="inlineStr">
        <is>
          <t>03 ba</t>
        </is>
      </c>
      <c r="L701" s="12" t="inlineStr">
        <is>
          <t>Điểm a Khoản 3 Điều 7</t>
        </is>
      </c>
      <c r="M701" s="12" t="inlineStr">
        <is>
          <t>43/2025/TT-BCT</t>
        </is>
      </c>
      <c r="N701" s="12" t="inlineStr">
        <is>
          <t>2026-05-29</t>
        </is>
      </c>
      <c r="O701" s="12" t="inlineStr"/>
      <c r="P701" s="13" t="inlineStr">
        <is>
          <t>https://vbpl.vn/TW/Pages/vbpq-toanvan.aspx?ItemID=179258</t>
        </is>
      </c>
      <c r="Q701" s="8" t="inlineStr">
        <is>
          <t>43/2025/TT-BCT · ký 2025-07-04 · hiệu lực 2025-07-04 đến nay · Hết hiệu lực một phần
Điều 7. Hồ sơ, trình tự, thủ tục kiểm tra, cấp giấy chứng nhận huấn luyện kỹ thuật an toàn về khai thác khoáng sản đối với mỏ hầm lò
3. Trình tự kiểm tra, cấp Giấy chứng nhận huấn luyện kỹ thuật an toàn về khai thác khoáng sản:
a) Trong thời hạn 05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
b) Trong thời hạn 07 ngày làm việc, kể từ ngày thông báo kế hoạch kiểm tra, Ủy ban nhân dân cấp tỉnh này tổ chức kiểm tra.</t>
        </is>
      </c>
      <c r="R701" s="8" t="inlineStr">
        <is>
          <t>[amend] 26/2026/TT-BCT · ký 2026-05-20 · hiệu lực 2026-05-29
2. Sửa đổi, bổ sung khoản 3 Điều 7 như sau:
“3. Trình tự kiểm tra, cấp Giấy chứng nhận huấn luyện kỹ thuật an toàn về khai thác khoáng sản:
a) Trong thời hạn 03 (ba) ngày làm việc, kể từ ngày nhận được hồ sơ đầy đủ và hợp lệ, Ủy ban nhân dân cấp tỉnh thông báo kế hoạch kiểm tra cho tổ chức đề nghị. Trường hợp hồ sơ không đầy đủ, hợp lệ, trong thời hạn 02 (hai) ngày làm việc kể từ ngày nhận được hồ sơ phải trả lời bằng văn bản và nêu rõ lý do;
b) Trong thời hạn 03 (ba) ngày làm việc, kể từ ngày thông báo kế hoạch kiểm tra, Ủy ban nhân dân cấp tỉnh tổ chức kiểm tra.”.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701" s="8" t="inlineStr"/>
      <c r="T701" s="14" t="inlineStr"/>
      <c r="U701" s="15" t="inlineStr"/>
      <c r="V701" s="15" t="inlineStr"/>
      <c r="W701" s="15" t="inlineStr"/>
      <c r="X701" s="14" t="inlineStr"/>
      <c r="Y701" s="14" t="inlineStr"/>
      <c r="Z701" s="14" t="inlineStr"/>
      <c r="AA701" s="14" t="inlineStr"/>
      <c r="AB701" s="12" t="inlineStr"/>
    </row>
  </sheetData>
  <sheetProtection selectLockedCells="0" selectUnlockedCells="0" sheet="1" objects="0" insertRows="1" insertHyperlinks="1" autoFilter="1" scenarios="0" formatColumns="1" deleteColumns="1" insertColumns="1" pivotTables="1" deleteRows="1" formatCells="1" formatRows="1" sort="1"/>
  <autoFilter ref="A1:AB701"/>
  <dataValidations count="1">
    <dataValidation sqref="T2:T7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2026-10-20T15:38:36Z</dcterms:created>
  <dcterms:modified xsi:type="dcterms:W3CDTF">2026-10-20T15:38:37Z</dcterms:modified>
</cp:coreProperties>
</file>